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内屏\Desktop\2025奖学金工作\国奖\公示\"/>
    </mc:Choice>
  </mc:AlternateContent>
  <xr:revisionPtr revIDLastSave="0" documentId="13_ncr:1_{E903D7A0-9926-44B6-B896-05952583D279}" xr6:coauthVersionLast="36" xr6:coauthVersionMax="36" xr10:uidLastSave="{00000000-0000-0000-0000-000000000000}"/>
  <bookViews>
    <workbookView xWindow="0" yWindow="0" windowWidth="6540" windowHeight="8550" xr2:uid="{BF97F3A8-B692-4D06-8D69-0AF0B81274D8}"/>
  </bookViews>
  <sheets>
    <sheet name="Sheet1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<sst xmlns="http://schemas.openxmlformats.org/spreadsheetml/2006/main" count="1482" uniqueCount="1013">
  <si>
    <t>姓名</t>
  </si>
  <si>
    <t>院系</t>
  </si>
  <si>
    <t>学号</t>
  </si>
  <si>
    <t>李明宽</t>
  </si>
  <si>
    <t>信息与通信工程学院</t>
  </si>
  <si>
    <t>2024010905017</t>
  </si>
  <si>
    <t>林宇祥</t>
  </si>
  <si>
    <t>2024010913014</t>
  </si>
  <si>
    <t>刘嘉庆</t>
  </si>
  <si>
    <t>2024010914015</t>
  </si>
  <si>
    <t>刘威</t>
  </si>
  <si>
    <t>2024010913015</t>
  </si>
  <si>
    <t>王嘉旭</t>
  </si>
  <si>
    <t>2024010908024</t>
  </si>
  <si>
    <t>许思涵</t>
  </si>
  <si>
    <t>2024010903005</t>
  </si>
  <si>
    <t>严邦峰</t>
  </si>
  <si>
    <t>2024010907025</t>
  </si>
  <si>
    <t>叶梓涵</t>
  </si>
  <si>
    <t>2024010912007</t>
  </si>
  <si>
    <t>朱瀚钊</t>
  </si>
  <si>
    <t>2024010914030</t>
  </si>
  <si>
    <t>罗炜弋</t>
  </si>
  <si>
    <t>2024010909022</t>
  </si>
  <si>
    <t>曹护濒</t>
  </si>
  <si>
    <t>2024010913007</t>
  </si>
  <si>
    <t>赵宇杰</t>
  </si>
  <si>
    <t>2024010911029</t>
  </si>
  <si>
    <t>丁玥</t>
  </si>
  <si>
    <t>2024010911001</t>
  </si>
  <si>
    <t>谭佳雪</t>
  </si>
  <si>
    <t>2024010914003</t>
  </si>
  <si>
    <t>李星辰</t>
  </si>
  <si>
    <t>2024010905019</t>
  </si>
  <si>
    <t>国旗</t>
  </si>
  <si>
    <t>2023010911010</t>
  </si>
  <si>
    <t>洪诗砚</t>
  </si>
  <si>
    <t>2023010907006</t>
  </si>
  <si>
    <t>胡婧瑶</t>
  </si>
  <si>
    <t>2023010910001</t>
  </si>
  <si>
    <t>黄育悦</t>
  </si>
  <si>
    <t>2023010906001</t>
  </si>
  <si>
    <t>李滨瑞</t>
  </si>
  <si>
    <t>2023010913008</t>
  </si>
  <si>
    <t>刘晴</t>
  </si>
  <si>
    <t>2023050902005</t>
  </si>
  <si>
    <t>彭英华</t>
  </si>
  <si>
    <t>2023010902007</t>
  </si>
  <si>
    <t>钱栋</t>
  </si>
  <si>
    <t>2023010907019</t>
  </si>
  <si>
    <t>任佳璇</t>
  </si>
  <si>
    <t>2023150901004</t>
  </si>
  <si>
    <t>孙博林</t>
  </si>
  <si>
    <t>2023010905013</t>
  </si>
  <si>
    <t>谭周成</t>
  </si>
  <si>
    <t>2023010801026</t>
  </si>
  <si>
    <t>汪思宇</t>
  </si>
  <si>
    <t>2023010914018</t>
  </si>
  <si>
    <t>阳訸</t>
  </si>
  <si>
    <t>2023010906007</t>
  </si>
  <si>
    <t>杨俊贤</t>
  </si>
  <si>
    <t>2023010915018</t>
  </si>
  <si>
    <t>于智璠</t>
  </si>
  <si>
    <t>2023010903030</t>
  </si>
  <si>
    <t>周兴学</t>
  </si>
  <si>
    <t>2023010911023</t>
  </si>
  <si>
    <t>李荃</t>
  </si>
  <si>
    <t>2022010913009</t>
  </si>
  <si>
    <t>邓创</t>
  </si>
  <si>
    <t>2022010901004</t>
  </si>
  <si>
    <t>杨奉雅</t>
  </si>
  <si>
    <t>2022010915028</t>
  </si>
  <si>
    <t>王昱霖</t>
  </si>
  <si>
    <t>2022010913021</t>
  </si>
  <si>
    <t>谭星宇</t>
  </si>
  <si>
    <t>2022010907021</t>
  </si>
  <si>
    <t>杨祥</t>
  </si>
  <si>
    <t>2022010910020</t>
  </si>
  <si>
    <t>张晰元</t>
  </si>
  <si>
    <t>2022010906019</t>
  </si>
  <si>
    <t>孙瑞彤</t>
  </si>
  <si>
    <t>2022010915027</t>
  </si>
  <si>
    <t>张宇赓</t>
  </si>
  <si>
    <t>2022010902022</t>
  </si>
  <si>
    <t>张天淳</t>
  </si>
  <si>
    <t>2022010913025</t>
  </si>
  <si>
    <t>徐传喜</t>
  </si>
  <si>
    <t>2022010903017</t>
  </si>
  <si>
    <t>姚博文</t>
  </si>
  <si>
    <t>2022010909020</t>
  </si>
  <si>
    <t>卢满昕</t>
  </si>
  <si>
    <t>2022010913028</t>
  </si>
  <si>
    <t>张梓轩</t>
  </si>
  <si>
    <t>2022010914025</t>
  </si>
  <si>
    <t>马英祺</t>
  </si>
  <si>
    <t>2022010914007</t>
  </si>
  <si>
    <t>孙启凡</t>
  </si>
  <si>
    <t>2022010913016</t>
  </si>
  <si>
    <t>刘欣源</t>
  </si>
  <si>
    <t>2022010904028</t>
  </si>
  <si>
    <t>宋成琳</t>
  </si>
  <si>
    <t>2022040904025</t>
  </si>
  <si>
    <t>陈茜</t>
  </si>
  <si>
    <t>2022010801027</t>
  </si>
  <si>
    <t>李佳阳</t>
  </si>
  <si>
    <t>电子科学与工程学院</t>
  </si>
  <si>
    <t>2022020908008</t>
  </si>
  <si>
    <t>沈鑫语</t>
  </si>
  <si>
    <t>2022020915027</t>
  </si>
  <si>
    <t>张朗昆</t>
  </si>
  <si>
    <t>2022020914024</t>
  </si>
  <si>
    <t>陈黎仙</t>
    <phoneticPr fontId="2" type="noConversion"/>
  </si>
  <si>
    <t>电子科学与工程学院</t>
    <phoneticPr fontId="2" type="noConversion"/>
  </si>
  <si>
    <t>2022020902002</t>
    <phoneticPr fontId="2" type="noConversion"/>
  </si>
  <si>
    <t>胡嘉伟</t>
  </si>
  <si>
    <t>2022020902004</t>
  </si>
  <si>
    <t>李  阳</t>
    <phoneticPr fontId="2" type="noConversion"/>
  </si>
  <si>
    <t>2022020910009</t>
  </si>
  <si>
    <t>赵佳尧</t>
    <phoneticPr fontId="2" type="noConversion"/>
  </si>
  <si>
    <t>2022020905024</t>
    <phoneticPr fontId="2" type="noConversion"/>
  </si>
  <si>
    <t>余秋怡</t>
    <phoneticPr fontId="2" type="noConversion"/>
  </si>
  <si>
    <t>2022020907030</t>
    <phoneticPr fontId="2" type="noConversion"/>
  </si>
  <si>
    <t>陈均浩</t>
    <phoneticPr fontId="2" type="noConversion"/>
  </si>
  <si>
    <t>2022020913002</t>
    <phoneticPr fontId="2" type="noConversion"/>
  </si>
  <si>
    <t>喻刚柔</t>
  </si>
  <si>
    <t>2022020905022</t>
  </si>
  <si>
    <t>李同博</t>
  </si>
  <si>
    <t>2022020902011</t>
  </si>
  <si>
    <t>景婉怡</t>
  </si>
  <si>
    <t>2022020910028</t>
  </si>
  <si>
    <t>古齐鹏</t>
  </si>
  <si>
    <t>2023020902007</t>
  </si>
  <si>
    <t>唐程</t>
  </si>
  <si>
    <t>2023020907020</t>
  </si>
  <si>
    <t>王俊豪</t>
  </si>
  <si>
    <t>2023050903006</t>
  </si>
  <si>
    <t>王孝峰</t>
  </si>
  <si>
    <t>2023020906027</t>
  </si>
  <si>
    <t>肖常乐</t>
  </si>
  <si>
    <t>2023020902019</t>
  </si>
  <si>
    <t>曲中彧</t>
  </si>
  <si>
    <t>2023020902012</t>
  </si>
  <si>
    <t>余汶霏</t>
  </si>
  <si>
    <t>2023020907025</t>
  </si>
  <si>
    <t>邹悦</t>
  </si>
  <si>
    <t>2023020911020</t>
  </si>
  <si>
    <t>范凯霖</t>
  </si>
  <si>
    <t>2023020911015</t>
  </si>
  <si>
    <t>陈一鸣</t>
  </si>
  <si>
    <t>2023020904003</t>
  </si>
  <si>
    <t>孙少鹏</t>
  </si>
  <si>
    <t>2023150901014</t>
  </si>
  <si>
    <t>罗招帥</t>
  </si>
  <si>
    <t>2023140901016</t>
  </si>
  <si>
    <t>朱卓辉</t>
  </si>
  <si>
    <t>2023020910023</t>
  </si>
  <si>
    <t>李思齐</t>
  </si>
  <si>
    <t>2023020909019</t>
  </si>
  <si>
    <t>温雨默</t>
  </si>
  <si>
    <t>2024020905022</t>
  </si>
  <si>
    <t>许梓妤</t>
  </si>
  <si>
    <t>2024020905005</t>
  </si>
  <si>
    <t>张运计</t>
  </si>
  <si>
    <t>2024020907020</t>
  </si>
  <si>
    <t>申克</t>
  </si>
  <si>
    <t>2024020908023</t>
  </si>
  <si>
    <t>谭晓</t>
  </si>
  <si>
    <t>2024020910009</t>
  </si>
  <si>
    <t>郑鑫昊</t>
  </si>
  <si>
    <t>2024020904012</t>
  </si>
  <si>
    <t>刘菲然</t>
  </si>
  <si>
    <t>2024020901006</t>
  </si>
  <si>
    <t>贾子轩</t>
  </si>
  <si>
    <t>2024020901021</t>
  </si>
  <si>
    <t>石恬</t>
  </si>
  <si>
    <t>2024020902005</t>
  </si>
  <si>
    <t>孙子雯</t>
  </si>
  <si>
    <t>2024020904006</t>
  </si>
  <si>
    <t>吴登浩</t>
  </si>
  <si>
    <t>2024020901029</t>
  </si>
  <si>
    <t>李创为</t>
  </si>
  <si>
    <t>2024020913019</t>
  </si>
  <si>
    <t>汪雨菲</t>
  </si>
  <si>
    <t>材料与能源学院</t>
  </si>
  <si>
    <t>2023030902002</t>
  </si>
  <si>
    <t>杜昕谣</t>
  </si>
  <si>
    <t>2024030901008</t>
  </si>
  <si>
    <t>钟林利</t>
  </si>
  <si>
    <t>2023030901003</t>
  </si>
  <si>
    <t>廉雯轲</t>
  </si>
  <si>
    <t>2024030901016</t>
  </si>
  <si>
    <t>刘梦婷</t>
  </si>
  <si>
    <t>2022030903004</t>
  </si>
  <si>
    <t>王檀</t>
    <phoneticPr fontId="2" type="noConversion"/>
  </si>
  <si>
    <t>材料与能源学院</t>
    <phoneticPr fontId="2" type="noConversion"/>
  </si>
  <si>
    <t>2022030902009</t>
    <phoneticPr fontId="2" type="noConversion"/>
  </si>
  <si>
    <t>熊林娜</t>
  </si>
  <si>
    <t>2024030901022</t>
  </si>
  <si>
    <t>郑威剑</t>
  </si>
  <si>
    <t>机械与电气工程学院</t>
  </si>
  <si>
    <t>2024040902030</t>
  </si>
  <si>
    <t>王博文</t>
  </si>
  <si>
    <t>2024040903020</t>
  </si>
  <si>
    <t>王鑫楠</t>
  </si>
  <si>
    <t>2024040903029</t>
  </si>
  <si>
    <t>陈炫烨</t>
  </si>
  <si>
    <t>2024040904017</t>
  </si>
  <si>
    <t>潘永晟</t>
  </si>
  <si>
    <t>2024040904029</t>
  </si>
  <si>
    <t>汪佳慧</t>
  </si>
  <si>
    <t>2024040905014</t>
  </si>
  <si>
    <t>艾志伟</t>
  </si>
  <si>
    <t>2024040905018</t>
  </si>
  <si>
    <t>张喆野</t>
  </si>
  <si>
    <t>2024040906022</t>
  </si>
  <si>
    <t>吴超圣</t>
  </si>
  <si>
    <t>2023040901013</t>
  </si>
  <si>
    <t>叶文锡</t>
  </si>
  <si>
    <t>2023040904009</t>
  </si>
  <si>
    <t>孙赫临</t>
  </si>
  <si>
    <t>2023040904012</t>
  </si>
  <si>
    <t>房泽文</t>
  </si>
  <si>
    <t>2023040905009</t>
  </si>
  <si>
    <t>王一博</t>
  </si>
  <si>
    <t>2023040906003</t>
  </si>
  <si>
    <t>张峰玮</t>
  </si>
  <si>
    <t>2023040906005</t>
  </si>
  <si>
    <t>段之续</t>
  </si>
  <si>
    <t>2023040906024</t>
  </si>
  <si>
    <t>李鑫</t>
  </si>
  <si>
    <t>2022040906007</t>
  </si>
  <si>
    <t>孟祺瀚</t>
  </si>
  <si>
    <t>2022040909008</t>
  </si>
  <si>
    <t>冯玉朔</t>
  </si>
  <si>
    <t>2022040909026</t>
  </si>
  <si>
    <t>高旭</t>
  </si>
  <si>
    <t>2022040901001</t>
  </si>
  <si>
    <t>王楠</t>
  </si>
  <si>
    <t>2022040909023</t>
  </si>
  <si>
    <t>黄海珍</t>
  </si>
  <si>
    <t>2022040907021</t>
  </si>
  <si>
    <t>王子毅</t>
  </si>
  <si>
    <t>2022040908006</t>
  </si>
  <si>
    <t>邢思宇</t>
  </si>
  <si>
    <t>2022040909021</t>
  </si>
  <si>
    <t>吴佩文</t>
    <phoneticPr fontId="2" type="noConversion"/>
  </si>
  <si>
    <t>光电科学与工程学院</t>
  </si>
  <si>
    <t>2022050903010</t>
    <phoneticPr fontId="2" type="noConversion"/>
  </si>
  <si>
    <t>任超</t>
    <phoneticPr fontId="2" type="noConversion"/>
  </si>
  <si>
    <t>2022050905019</t>
    <phoneticPr fontId="2" type="noConversion"/>
  </si>
  <si>
    <t>林子扬</t>
    <phoneticPr fontId="2" type="noConversion"/>
  </si>
  <si>
    <t>2022050908003</t>
    <phoneticPr fontId="2" type="noConversion"/>
  </si>
  <si>
    <t>郑祥熠</t>
    <phoneticPr fontId="2" type="noConversion"/>
  </si>
  <si>
    <t>2022050905023</t>
    <phoneticPr fontId="2" type="noConversion"/>
  </si>
  <si>
    <t>王雅婧</t>
    <phoneticPr fontId="2" type="noConversion"/>
  </si>
  <si>
    <t>2022050904020</t>
    <phoneticPr fontId="2" type="noConversion"/>
  </si>
  <si>
    <t>郑皓文</t>
    <phoneticPr fontId="2" type="noConversion"/>
  </si>
  <si>
    <t>2022050904019</t>
    <phoneticPr fontId="2" type="noConversion"/>
  </si>
  <si>
    <t>邵雅洁</t>
    <phoneticPr fontId="2" type="noConversion"/>
  </si>
  <si>
    <t>2022050909010</t>
    <phoneticPr fontId="2" type="noConversion"/>
  </si>
  <si>
    <t>王浩</t>
    <phoneticPr fontId="2" type="noConversion"/>
  </si>
  <si>
    <t>2022050904016</t>
    <phoneticPr fontId="2" type="noConversion"/>
  </si>
  <si>
    <t>罗毅</t>
    <phoneticPr fontId="2" type="noConversion"/>
  </si>
  <si>
    <t>2023050904012</t>
    <phoneticPr fontId="2" type="noConversion"/>
  </si>
  <si>
    <t>林日豪</t>
    <phoneticPr fontId="2" type="noConversion"/>
  </si>
  <si>
    <t>2023050909011</t>
    <phoneticPr fontId="2" type="noConversion"/>
  </si>
  <si>
    <t>卫佳宁</t>
    <phoneticPr fontId="2" type="noConversion"/>
  </si>
  <si>
    <t>2023050903016</t>
    <phoneticPr fontId="2" type="noConversion"/>
  </si>
  <si>
    <t>任思源</t>
    <phoneticPr fontId="2" type="noConversion"/>
  </si>
  <si>
    <t>2023050901012</t>
    <phoneticPr fontId="2" type="noConversion"/>
  </si>
  <si>
    <t>原靖翔</t>
    <phoneticPr fontId="2" type="noConversion"/>
  </si>
  <si>
    <t>2023050906013</t>
    <phoneticPr fontId="2" type="noConversion"/>
  </si>
  <si>
    <t>邓恪辰</t>
    <phoneticPr fontId="2" type="noConversion"/>
  </si>
  <si>
    <t>2023050907021</t>
    <phoneticPr fontId="2" type="noConversion"/>
  </si>
  <si>
    <t>程寅</t>
    <phoneticPr fontId="2" type="noConversion"/>
  </si>
  <si>
    <t>2023050909001</t>
    <phoneticPr fontId="2" type="noConversion"/>
  </si>
  <si>
    <t>郭一萱</t>
    <phoneticPr fontId="2" type="noConversion"/>
  </si>
  <si>
    <t>2023050901005</t>
    <phoneticPr fontId="2" type="noConversion"/>
  </si>
  <si>
    <t>周志华</t>
    <phoneticPr fontId="2" type="noConversion"/>
  </si>
  <si>
    <t>2023050908016</t>
    <phoneticPr fontId="2" type="noConversion"/>
  </si>
  <si>
    <t>曹颖雯</t>
    <phoneticPr fontId="2" type="noConversion"/>
  </si>
  <si>
    <t>2024050906001</t>
    <phoneticPr fontId="2" type="noConversion"/>
  </si>
  <si>
    <t>戴骏宇</t>
    <phoneticPr fontId="2" type="noConversion"/>
  </si>
  <si>
    <t>2024050906012</t>
    <phoneticPr fontId="2" type="noConversion"/>
  </si>
  <si>
    <t>原佳乐</t>
    <phoneticPr fontId="2" type="noConversion"/>
  </si>
  <si>
    <t>2024050902028</t>
    <phoneticPr fontId="2" type="noConversion"/>
  </si>
  <si>
    <t>王梓涵</t>
    <phoneticPr fontId="2" type="noConversion"/>
  </si>
  <si>
    <t>2024050908017</t>
    <phoneticPr fontId="2" type="noConversion"/>
  </si>
  <si>
    <t>赵子陆</t>
    <phoneticPr fontId="2" type="noConversion"/>
  </si>
  <si>
    <t>2024050902029</t>
    <phoneticPr fontId="2" type="noConversion"/>
  </si>
  <si>
    <t>韩笑</t>
    <phoneticPr fontId="2" type="noConversion"/>
  </si>
  <si>
    <t>2024050901001</t>
    <phoneticPr fontId="2" type="noConversion"/>
  </si>
  <si>
    <t>邹璨</t>
    <phoneticPr fontId="2" type="noConversion"/>
  </si>
  <si>
    <t>2024050901005</t>
    <phoneticPr fontId="2" type="noConversion"/>
  </si>
  <si>
    <t>于子宵</t>
    <phoneticPr fontId="2" type="noConversion"/>
  </si>
  <si>
    <t>2024050905025</t>
    <phoneticPr fontId="2" type="noConversion"/>
  </si>
  <si>
    <t>佟毅</t>
    <phoneticPr fontId="2" type="noConversion"/>
  </si>
  <si>
    <t>2024050902022</t>
    <phoneticPr fontId="2" type="noConversion"/>
  </si>
  <si>
    <t>白疑洁</t>
  </si>
  <si>
    <t>自动化工程学院</t>
  </si>
  <si>
    <t>2022060903001</t>
  </si>
  <si>
    <t>胡季然</t>
  </si>
  <si>
    <t>2022060906027</t>
  </si>
  <si>
    <t>刘朔</t>
  </si>
  <si>
    <t>2022060904012</t>
  </si>
  <si>
    <t>谢文琴</t>
  </si>
  <si>
    <t>2022060902031</t>
  </si>
  <si>
    <t>张兴宇</t>
  </si>
  <si>
    <t>2022060908020</t>
  </si>
  <si>
    <t>伍继梁</t>
  </si>
  <si>
    <t>2022060902015</t>
  </si>
  <si>
    <t>苏怡梦</t>
  </si>
  <si>
    <t>2022060901028</t>
  </si>
  <si>
    <t>沈业辉</t>
  </si>
  <si>
    <t>2022060905012</t>
  </si>
  <si>
    <t>邹鑫严</t>
  </si>
  <si>
    <t>2022060901024</t>
  </si>
  <si>
    <t>李晨溪</t>
  </si>
  <si>
    <t>2023060904008</t>
  </si>
  <si>
    <t>田峻硕</t>
  </si>
  <si>
    <t>2023060904007</t>
  </si>
  <si>
    <t>贺立琼</t>
  </si>
  <si>
    <t>2023060908013</t>
  </si>
  <si>
    <t>吴宇森</t>
  </si>
  <si>
    <t>2023060907006</t>
  </si>
  <si>
    <t>陈政润</t>
  </si>
  <si>
    <t>2023060909009</t>
  </si>
  <si>
    <t>王雯雯</t>
  </si>
  <si>
    <t>2023060905021</t>
  </si>
  <si>
    <t>冯世朝</t>
  </si>
  <si>
    <t>2023060909005</t>
  </si>
  <si>
    <t>钱梦圆</t>
  </si>
  <si>
    <t>2023060906015</t>
  </si>
  <si>
    <t>郝琳</t>
  </si>
  <si>
    <t>2023060903006</t>
  </si>
  <si>
    <t>杨梦霖</t>
  </si>
  <si>
    <t>2024060909013</t>
  </si>
  <si>
    <t>曹珂源</t>
  </si>
  <si>
    <t>2024060902013</t>
  </si>
  <si>
    <t>唐诗淇</t>
  </si>
  <si>
    <t>2024060907020</t>
  </si>
  <si>
    <t>杨永哲</t>
  </si>
  <si>
    <t>2024060908030</t>
  </si>
  <si>
    <t>吴晟硕</t>
  </si>
  <si>
    <t>2024060908010</t>
  </si>
  <si>
    <t>王瑜婷</t>
  </si>
  <si>
    <t>2024060903017</t>
  </si>
  <si>
    <t>马琛沣</t>
  </si>
  <si>
    <t>2024060905012</t>
  </si>
  <si>
    <t>余鑫杰</t>
  </si>
  <si>
    <t>2024060908009</t>
  </si>
  <si>
    <t>叶宗垚</t>
  </si>
  <si>
    <t>2024060909002</t>
  </si>
  <si>
    <t>韦正颖</t>
    <phoneticPr fontId="2" type="noConversion"/>
  </si>
  <si>
    <t>资源与环境学院</t>
  </si>
  <si>
    <t>2022070901002</t>
  </si>
  <si>
    <t>张竞予</t>
    <phoneticPr fontId="2" type="noConversion"/>
  </si>
  <si>
    <t>2022070902003</t>
  </si>
  <si>
    <t>董云鹏</t>
  </si>
  <si>
    <t>2022070903007</t>
  </si>
  <si>
    <t>张子扬</t>
  </si>
  <si>
    <t>2023070903009</t>
  </si>
  <si>
    <t>程沐尘</t>
  </si>
  <si>
    <t>2023070903013</t>
  </si>
  <si>
    <t>杨贤瑶</t>
    <phoneticPr fontId="2" type="noConversion"/>
  </si>
  <si>
    <t>2024070903024</t>
  </si>
  <si>
    <t>刘斯佳</t>
  </si>
  <si>
    <t>2024070903026</t>
  </si>
  <si>
    <t>周锦涛</t>
  </si>
  <si>
    <t>计算机科学与工程学院（网络空间安全学院）</t>
    <phoneticPr fontId="2" type="noConversion"/>
  </si>
  <si>
    <t>2022080401015</t>
  </si>
  <si>
    <t>陈鑫</t>
  </si>
  <si>
    <t>2022080301013</t>
  </si>
  <si>
    <t>高嘉佐</t>
  </si>
  <si>
    <t>2022080301020</t>
  </si>
  <si>
    <t>林明宇</t>
    <phoneticPr fontId="2" type="noConversion"/>
  </si>
  <si>
    <t>2022010904009</t>
    <phoneticPr fontId="2" type="noConversion"/>
  </si>
  <si>
    <t>马志远</t>
  </si>
  <si>
    <t>2022080903001</t>
  </si>
  <si>
    <t>信天宇</t>
  </si>
  <si>
    <t>2022080912018</t>
  </si>
  <si>
    <t>徐浩</t>
  </si>
  <si>
    <t>2022080909021</t>
  </si>
  <si>
    <t>张锦睿</t>
  </si>
  <si>
    <t>2022080903015</t>
  </si>
  <si>
    <t>蒲志豪</t>
  </si>
  <si>
    <t>2022080904025</t>
  </si>
  <si>
    <t>杨南</t>
    <phoneticPr fontId="2" type="noConversion"/>
  </si>
  <si>
    <t>2022080912010</t>
    <phoneticPr fontId="2" type="noConversion"/>
  </si>
  <si>
    <t>张浩炜</t>
  </si>
  <si>
    <t>2022080907009</t>
  </si>
  <si>
    <t>蒋语林</t>
    <phoneticPr fontId="2" type="noConversion"/>
  </si>
  <si>
    <t>2022080909025</t>
    <phoneticPr fontId="2" type="noConversion"/>
  </si>
  <si>
    <t>赵宇轩</t>
    <phoneticPr fontId="2" type="noConversion"/>
  </si>
  <si>
    <t>2022080909018</t>
    <phoneticPr fontId="2" type="noConversion"/>
  </si>
  <si>
    <t>苏攀</t>
  </si>
  <si>
    <t>2022080910006</t>
  </si>
  <si>
    <t>殷亮</t>
  </si>
  <si>
    <t>2022080905022</t>
  </si>
  <si>
    <t>黄锐</t>
    <phoneticPr fontId="2" type="noConversion"/>
  </si>
  <si>
    <t>2023040902008</t>
    <phoneticPr fontId="2" type="noConversion"/>
  </si>
  <si>
    <t>叶烜境</t>
    <phoneticPr fontId="2" type="noConversion"/>
  </si>
  <si>
    <t>2023080401018</t>
    <phoneticPr fontId="2" type="noConversion"/>
  </si>
  <si>
    <t>韩林晚</t>
    <phoneticPr fontId="2" type="noConversion"/>
  </si>
  <si>
    <t>2023080907004</t>
    <phoneticPr fontId="2" type="noConversion"/>
  </si>
  <si>
    <t>黄江林</t>
    <phoneticPr fontId="2" type="noConversion"/>
  </si>
  <si>
    <t>2023080912010</t>
  </si>
  <si>
    <t>许珂瑞</t>
    <phoneticPr fontId="2" type="noConversion"/>
  </si>
  <si>
    <t>2023080907027</t>
    <phoneticPr fontId="2" type="noConversion"/>
  </si>
  <si>
    <t>薛鹏</t>
    <phoneticPr fontId="2" type="noConversion"/>
  </si>
  <si>
    <t>2023080905022</t>
  </si>
  <si>
    <t>杨沁雨</t>
    <phoneticPr fontId="2" type="noConversion"/>
  </si>
  <si>
    <t>2023080911020</t>
    <phoneticPr fontId="2" type="noConversion"/>
  </si>
  <si>
    <t>尹书恒</t>
    <phoneticPr fontId="2" type="noConversion"/>
  </si>
  <si>
    <t>2023080907021</t>
    <phoneticPr fontId="2" type="noConversion"/>
  </si>
  <si>
    <t>陆申冉</t>
    <phoneticPr fontId="2" type="noConversion"/>
  </si>
  <si>
    <t>2023080905011</t>
  </si>
  <si>
    <t>吕少然</t>
    <phoneticPr fontId="2" type="noConversion"/>
  </si>
  <si>
    <t>2023080903028</t>
    <phoneticPr fontId="2" type="noConversion"/>
  </si>
  <si>
    <t>魏延瑞</t>
    <phoneticPr fontId="2" type="noConversion"/>
  </si>
  <si>
    <t>2023080908015</t>
    <phoneticPr fontId="2" type="noConversion"/>
  </si>
  <si>
    <t>和宇</t>
    <phoneticPr fontId="2" type="noConversion"/>
  </si>
  <si>
    <t>2023080907005</t>
    <phoneticPr fontId="2" type="noConversion"/>
  </si>
  <si>
    <t>康琪</t>
  </si>
  <si>
    <t>2023010907004</t>
  </si>
  <si>
    <t>余晓雨</t>
    <phoneticPr fontId="2" type="noConversion"/>
  </si>
  <si>
    <t>2023080907022</t>
    <phoneticPr fontId="2" type="noConversion"/>
  </si>
  <si>
    <t>陈晨</t>
  </si>
  <si>
    <t>2024150501004</t>
  </si>
  <si>
    <t>崔家维</t>
  </si>
  <si>
    <t>2024080301003</t>
  </si>
  <si>
    <t>李孟源</t>
  </si>
  <si>
    <t>2024080903017</t>
  </si>
  <si>
    <t>林昭洋</t>
  </si>
  <si>
    <t>2024080910005</t>
  </si>
  <si>
    <t>刘铠源</t>
  </si>
  <si>
    <t>2024080905015</t>
  </si>
  <si>
    <t>刘柯涵</t>
  </si>
  <si>
    <t>2024080901018</t>
  </si>
  <si>
    <t>邵子婷</t>
  </si>
  <si>
    <t>2024080902017</t>
  </si>
  <si>
    <t>王珑</t>
  </si>
  <si>
    <t>2024080901020</t>
  </si>
  <si>
    <t>王子琛</t>
  </si>
  <si>
    <t>2024080903021</t>
  </si>
  <si>
    <t>夏唯竣</t>
  </si>
  <si>
    <t>2024080904009</t>
  </si>
  <si>
    <t>夏语琪</t>
  </si>
  <si>
    <t>2024080911004</t>
  </si>
  <si>
    <t>臧培哲</t>
  </si>
  <si>
    <t>2024080908005</t>
  </si>
  <si>
    <t>周明朗</t>
  </si>
  <si>
    <t>信息与软件工程学院</t>
  </si>
  <si>
    <t>张欣雨</t>
  </si>
  <si>
    <t>叶佳磊</t>
  </si>
  <si>
    <t>张泽坤</t>
  </si>
  <si>
    <t>2023090909020</t>
  </si>
  <si>
    <t>王子俊</t>
  </si>
  <si>
    <t>2023090912008</t>
  </si>
  <si>
    <t>王哲宇</t>
  </si>
  <si>
    <t>2023090912005</t>
  </si>
  <si>
    <t>孟繁哲</t>
  </si>
  <si>
    <t>贾宇昂</t>
  </si>
  <si>
    <t>李昊越</t>
  </si>
  <si>
    <t>王茜</t>
  </si>
  <si>
    <t>喻文杰</t>
  </si>
  <si>
    <t>2023091601019</t>
  </si>
  <si>
    <t>周楠萱</t>
  </si>
  <si>
    <t>2023091601018</t>
  </si>
  <si>
    <t>孙嘉渝</t>
  </si>
  <si>
    <t>2023091602024</t>
  </si>
  <si>
    <t>唐万朋</t>
  </si>
  <si>
    <t>2023090910014</t>
  </si>
  <si>
    <t>文雯</t>
  </si>
  <si>
    <t>2023090908027</t>
  </si>
  <si>
    <t>杨硕</t>
  </si>
  <si>
    <t>2023090912004</t>
  </si>
  <si>
    <t>冯恒毅</t>
  </si>
  <si>
    <t>2023090901007</t>
  </si>
  <si>
    <t>王汉杰</t>
  </si>
  <si>
    <t>2024091603010</t>
  </si>
  <si>
    <t>龚熙杰</t>
  </si>
  <si>
    <t>2024091602008</t>
  </si>
  <si>
    <t>陈俊谕</t>
  </si>
  <si>
    <t>2024091603022</t>
  </si>
  <si>
    <t>李梦婷</t>
  </si>
  <si>
    <t>2024091601025</t>
  </si>
  <si>
    <t>杨思涵</t>
  </si>
  <si>
    <t>熊梓涵</t>
  </si>
  <si>
    <t>李鼎铭</t>
  </si>
  <si>
    <t>王嘉伟</t>
  </si>
  <si>
    <t>李艳超</t>
  </si>
  <si>
    <t>李佳俊</t>
  </si>
  <si>
    <t>陈昊璟</t>
  </si>
  <si>
    <t>2023090913005</t>
  </si>
  <si>
    <t>赵怀瑾</t>
  </si>
  <si>
    <t>2023090901011</t>
  </si>
  <si>
    <t>许珂瑗</t>
  </si>
  <si>
    <t>2023090911029</t>
  </si>
  <si>
    <t>杨斌云</t>
  </si>
  <si>
    <t>2023090915015</t>
  </si>
  <si>
    <t>陈博勋</t>
  </si>
  <si>
    <t>2023090915024</t>
  </si>
  <si>
    <t>兰纯彦</t>
  </si>
  <si>
    <t>2023090906026</t>
  </si>
  <si>
    <t>王鑫雨</t>
  </si>
  <si>
    <t>程尧</t>
  </si>
  <si>
    <t>李思桐</t>
  </si>
  <si>
    <t>沈桓铭</t>
  </si>
  <si>
    <t>周航</t>
  </si>
  <si>
    <t>李姿函</t>
  </si>
  <si>
    <t>程舜</t>
  </si>
  <si>
    <t>郑轩和</t>
  </si>
  <si>
    <t>2023090912022</t>
  </si>
  <si>
    <t>曾怡涵</t>
  </si>
  <si>
    <t>2023090906028</t>
  </si>
  <si>
    <t>苑宝松</t>
  </si>
  <si>
    <t>2023090913009</t>
  </si>
  <si>
    <t>吴诗呈</t>
  </si>
  <si>
    <t>2024091202028</t>
  </si>
  <si>
    <t>刘子维</t>
  </si>
  <si>
    <t>2024091203015</t>
  </si>
  <si>
    <t>王比乐</t>
  </si>
  <si>
    <t>2024091202009</t>
  </si>
  <si>
    <t>潘愉沛</t>
  </si>
  <si>
    <t>2024091204009</t>
  </si>
  <si>
    <t>刘心瑜</t>
  </si>
  <si>
    <t>2024091201032</t>
  </si>
  <si>
    <t>熊子涵</t>
  </si>
  <si>
    <t>2024091202023</t>
  </si>
  <si>
    <t>倪子煊</t>
  </si>
  <si>
    <t>2023091203002</t>
  </si>
  <si>
    <t>张尧杰</t>
  </si>
  <si>
    <t>2023091205002</t>
  </si>
  <si>
    <t>石隽源</t>
  </si>
  <si>
    <t>2023091201003</t>
  </si>
  <si>
    <t>刘子轩</t>
  </si>
  <si>
    <t>2023091205007</t>
  </si>
  <si>
    <t>万銮博</t>
  </si>
  <si>
    <t>杜承仪</t>
  </si>
  <si>
    <t>汪芮冰</t>
  </si>
  <si>
    <t>宋宇阳</t>
  </si>
  <si>
    <t>2024090906001</t>
  </si>
  <si>
    <t>丁宁</t>
  </si>
  <si>
    <t>2024090910005</t>
  </si>
  <si>
    <t>莫晓烨</t>
  </si>
  <si>
    <t>2024090910025</t>
  </si>
  <si>
    <t>杨惠中</t>
  </si>
  <si>
    <t>2024090915002</t>
  </si>
  <si>
    <t>杨浩宇</t>
  </si>
  <si>
    <t>2024090910013</t>
  </si>
  <si>
    <t>彭镇炀</t>
  </si>
  <si>
    <t>2024090908023</t>
  </si>
  <si>
    <t>袁帅</t>
  </si>
  <si>
    <t>2024090909011</t>
  </si>
  <si>
    <t>李雨桐</t>
  </si>
  <si>
    <t>2024090915027</t>
  </si>
  <si>
    <t>鲁天琪</t>
  </si>
  <si>
    <t>2024090912027</t>
  </si>
  <si>
    <t>班绍策</t>
  </si>
  <si>
    <t>2024090903020</t>
  </si>
  <si>
    <t>张淞博</t>
  </si>
  <si>
    <t>2024090914002</t>
  </si>
  <si>
    <t>李荣鹏</t>
  </si>
  <si>
    <t>2024090906020</t>
  </si>
  <si>
    <t>傅靖涵</t>
  </si>
  <si>
    <t>航空航天学院</t>
  </si>
  <si>
    <t>2024100902008</t>
  </si>
  <si>
    <t>刘锦瑞</t>
  </si>
  <si>
    <t>2024100301012</t>
  </si>
  <si>
    <t>于永乐</t>
  </si>
  <si>
    <t>2022100902020</t>
  </si>
  <si>
    <t>王晶晶</t>
  </si>
  <si>
    <t>2023100902018</t>
  </si>
  <si>
    <t>李焓</t>
  </si>
  <si>
    <t>2023100901008</t>
  </si>
  <si>
    <t>张思佳</t>
  </si>
  <si>
    <t>2022100903035</t>
  </si>
  <si>
    <t>王秀秀</t>
  </si>
  <si>
    <t>2024100902027</t>
  </si>
  <si>
    <t>吴思远</t>
  </si>
  <si>
    <t>2023100302022</t>
  </si>
  <si>
    <t>王志扬</t>
  </si>
  <si>
    <t>2023100302020</t>
  </si>
  <si>
    <t>虞浩楠</t>
  </si>
  <si>
    <t>2024100902020</t>
  </si>
  <si>
    <t>康雨琳</t>
  </si>
  <si>
    <t>2022100901015</t>
  </si>
  <si>
    <t>梁彧玮</t>
  </si>
  <si>
    <t>数学科学学院</t>
  </si>
  <si>
    <t>2022110902003</t>
  </si>
  <si>
    <t>徐建华</t>
  </si>
  <si>
    <t>2022110903019</t>
  </si>
  <si>
    <t>蔡锐</t>
  </si>
  <si>
    <t>2023110901022</t>
  </si>
  <si>
    <t>朱俊杰</t>
  </si>
  <si>
    <t>2023110902003</t>
  </si>
  <si>
    <t>张玉曈</t>
  </si>
  <si>
    <t>2023110903024</t>
  </si>
  <si>
    <t>李国辉</t>
  </si>
  <si>
    <t>2024110901011</t>
  </si>
  <si>
    <t>李京一</t>
  </si>
  <si>
    <t>2024110902009</t>
  </si>
  <si>
    <t>李若华</t>
  </si>
  <si>
    <t>2024110902017</t>
  </si>
  <si>
    <t>吴素灵</t>
  </si>
  <si>
    <t>2024110902026</t>
  </si>
  <si>
    <t>刘忠林</t>
  </si>
  <si>
    <t>物理学院</t>
  </si>
  <si>
    <t>2022120101015</t>
  </si>
  <si>
    <t>谭琴思</t>
  </si>
  <si>
    <t>2022120901005</t>
  </si>
  <si>
    <t>李秉谦</t>
  </si>
  <si>
    <t>2022120901019</t>
  </si>
  <si>
    <t>丁瑞峰</t>
  </si>
  <si>
    <t>2022120901023</t>
  </si>
  <si>
    <t>王灏</t>
  </si>
  <si>
    <t>2022120902021</t>
  </si>
  <si>
    <t>王浩禧</t>
  </si>
  <si>
    <t>2023120101004</t>
  </si>
  <si>
    <t>孟良羽</t>
  </si>
  <si>
    <t>2023120901020</t>
  </si>
  <si>
    <t>王跃森</t>
  </si>
  <si>
    <t>2023120902010</t>
  </si>
  <si>
    <t>李星宇</t>
  </si>
  <si>
    <t>2023120903012</t>
  </si>
  <si>
    <t>隆凯漩</t>
  </si>
  <si>
    <t>2023120903022</t>
  </si>
  <si>
    <t>王扬凯</t>
  </si>
  <si>
    <t>2023120905018</t>
  </si>
  <si>
    <t>董浩楠</t>
  </si>
  <si>
    <t>2023120905027</t>
  </si>
  <si>
    <t>张伊川</t>
  </si>
  <si>
    <t>2024120101035</t>
  </si>
  <si>
    <t>宾梓涵</t>
  </si>
  <si>
    <t>2024120901005</t>
  </si>
  <si>
    <t>王博涵</t>
  </si>
  <si>
    <t>2024120901020</t>
  </si>
  <si>
    <t>吴书雅</t>
  </si>
  <si>
    <t>2024120902004</t>
  </si>
  <si>
    <t>赵悉程</t>
  </si>
  <si>
    <t>2024120904027</t>
  </si>
  <si>
    <t>刘旭涵</t>
  </si>
  <si>
    <t>2024120905016</t>
  </si>
  <si>
    <t>任骏奕</t>
  </si>
  <si>
    <t>医学院</t>
  </si>
  <si>
    <t>2021130101007</t>
  </si>
  <si>
    <t>简洋</t>
  </si>
  <si>
    <t>2021130102026</t>
  </si>
  <si>
    <t>王子维</t>
  </si>
  <si>
    <t>2022130101023</t>
  </si>
  <si>
    <t>朱静远</t>
  </si>
  <si>
    <t>2022130102030</t>
  </si>
  <si>
    <t>何佳怡</t>
  </si>
  <si>
    <t>2022130201019</t>
  </si>
  <si>
    <t>刘寒菲</t>
  </si>
  <si>
    <t>2023130101036</t>
  </si>
  <si>
    <t>黎宇杭</t>
  </si>
  <si>
    <t>2023130102015</t>
  </si>
  <si>
    <t>胡仪凡</t>
  </si>
  <si>
    <t>2023130201015</t>
  </si>
  <si>
    <t>方欣怡</t>
  </si>
  <si>
    <t>2024130101038</t>
  </si>
  <si>
    <t>胡雪欣</t>
  </si>
  <si>
    <t>2024130102026</t>
  </si>
  <si>
    <t>黄子倩</t>
  </si>
  <si>
    <t>2024130102037</t>
  </si>
  <si>
    <t>付广超</t>
    <phoneticPr fontId="2" type="noConversion"/>
  </si>
  <si>
    <t>生命科学与技术学院</t>
    <phoneticPr fontId="2" type="noConversion"/>
  </si>
  <si>
    <t>2022140902005</t>
    <phoneticPr fontId="2" type="noConversion"/>
  </si>
  <si>
    <t>黄文轩</t>
  </si>
  <si>
    <t>生命科学与技术学院</t>
  </si>
  <si>
    <t>2022140902022</t>
  </si>
  <si>
    <t>黄晓雯</t>
    <phoneticPr fontId="2" type="noConversion"/>
  </si>
  <si>
    <t>2023140902008</t>
    <phoneticPr fontId="2" type="noConversion"/>
  </si>
  <si>
    <t>黄雅琪</t>
  </si>
  <si>
    <t>2024140903008</t>
  </si>
  <si>
    <t>李晟齐</t>
    <phoneticPr fontId="2" type="noConversion"/>
  </si>
  <si>
    <t>2024140903011</t>
  </si>
  <si>
    <t>任泠楠</t>
  </si>
  <si>
    <t>2022140901021</t>
  </si>
  <si>
    <t>荣梓健</t>
  </si>
  <si>
    <t>2023140902015</t>
  </si>
  <si>
    <t>杨帆</t>
  </si>
  <si>
    <t>2022140902007</t>
  </si>
  <si>
    <t>方美仁</t>
  </si>
  <si>
    <t>经济与管理学院</t>
  </si>
  <si>
    <t>2022150501025</t>
  </si>
  <si>
    <t>杨树勤</t>
  </si>
  <si>
    <t>2022150901025</t>
  </si>
  <si>
    <t>张鑫</t>
  </si>
  <si>
    <t>2022150903006</t>
  </si>
  <si>
    <t>薛杨洋</t>
  </si>
  <si>
    <t>2023150903025</t>
  </si>
  <si>
    <t>丁正阳</t>
  </si>
  <si>
    <t>2023150902014</t>
  </si>
  <si>
    <t>石寥</t>
  </si>
  <si>
    <t>2024150901006</t>
  </si>
  <si>
    <t>潘启豪</t>
  </si>
  <si>
    <t>2024150902012</t>
  </si>
  <si>
    <t>骆欣悦</t>
  </si>
  <si>
    <t>2024150903029</t>
  </si>
  <si>
    <t>许琳萱</t>
  </si>
  <si>
    <t>公共管理学院</t>
  </si>
  <si>
    <t>2023160901025</t>
  </si>
  <si>
    <t>肖新韵</t>
  </si>
  <si>
    <t>2023170201022</t>
  </si>
  <si>
    <t>罗雅暄</t>
  </si>
  <si>
    <t>2023160902017</t>
  </si>
  <si>
    <t>武丹</t>
  </si>
  <si>
    <t>2023160901021</t>
  </si>
  <si>
    <t>敬洪娇</t>
  </si>
  <si>
    <t>2023160903010</t>
  </si>
  <si>
    <t>刘畅</t>
  </si>
  <si>
    <t>2024160101010</t>
  </si>
  <si>
    <t>杜倩颍</t>
  </si>
  <si>
    <t>2024160903013</t>
  </si>
  <si>
    <t>张敏怡</t>
  </si>
  <si>
    <t>2024160902029</t>
  </si>
  <si>
    <t>袁杨</t>
  </si>
  <si>
    <t>2022160901008</t>
  </si>
  <si>
    <t>聂嘉一</t>
  </si>
  <si>
    <t>2022160903026</t>
  </si>
  <si>
    <t>熊又贤</t>
  </si>
  <si>
    <t>2022160901006</t>
  </si>
  <si>
    <t>曾颖娇</t>
  </si>
  <si>
    <t>2022160903009</t>
  </si>
  <si>
    <t>曾婉婷</t>
  </si>
  <si>
    <t>2022160903018</t>
  </si>
  <si>
    <t>朱芷懿</t>
  </si>
  <si>
    <t>外国语学院</t>
  </si>
  <si>
    <t>2024170901055</t>
  </si>
  <si>
    <t>余宣雨</t>
  </si>
  <si>
    <t>2024170901044</t>
  </si>
  <si>
    <t>吴俣霖</t>
  </si>
  <si>
    <t>2024170901045</t>
  </si>
  <si>
    <t>邹文杰</t>
  </si>
  <si>
    <t>2023170301002</t>
  </si>
  <si>
    <t>陈芊妤</t>
  </si>
  <si>
    <t>2023170401021</t>
  </si>
  <si>
    <t>蒋朝和</t>
  </si>
  <si>
    <t>外国语学院法语系</t>
    <phoneticPr fontId="2" type="noConversion"/>
  </si>
  <si>
    <t>2022170902019</t>
  </si>
  <si>
    <t>李冰慧</t>
  </si>
  <si>
    <t>外国语学院英语系</t>
    <phoneticPr fontId="2" type="noConversion"/>
  </si>
  <si>
    <t>2022170902011</t>
  </si>
  <si>
    <t>张浩天</t>
  </si>
  <si>
    <t>外国语学院翻译系</t>
    <phoneticPr fontId="2" type="noConversion"/>
  </si>
  <si>
    <t>2022170904016</t>
  </si>
  <si>
    <t>顾聪惠</t>
  </si>
  <si>
    <t>2023170101019</t>
  </si>
  <si>
    <t>朱凝</t>
  </si>
  <si>
    <t>格拉斯哥学院</t>
  </si>
  <si>
    <t>2022190503019</t>
  </si>
  <si>
    <t>陈润华</t>
  </si>
  <si>
    <t>2022190505012</t>
  </si>
  <si>
    <t>陈羽茜</t>
  </si>
  <si>
    <t>2021190506022</t>
  </si>
  <si>
    <t>陈琛源</t>
  </si>
  <si>
    <t>2022190504019</t>
  </si>
  <si>
    <t>刘炳焱</t>
  </si>
  <si>
    <t>2022190506016</t>
  </si>
  <si>
    <t>叶炜根</t>
  </si>
  <si>
    <t>2022190501013</t>
  </si>
  <si>
    <t>邓雯谦</t>
  </si>
  <si>
    <t>2022190503002</t>
  </si>
  <si>
    <t>钱奔放</t>
  </si>
  <si>
    <t>2022190502035</t>
  </si>
  <si>
    <t>卢乐乐</t>
  </si>
  <si>
    <t>2022190905029</t>
  </si>
  <si>
    <t>于安琪</t>
  </si>
  <si>
    <t>2022190903004</t>
  </si>
  <si>
    <t>任俊霖</t>
  </si>
  <si>
    <t>2022190906036</t>
  </si>
  <si>
    <t>李筱晗</t>
  </si>
  <si>
    <t>2022190908001</t>
  </si>
  <si>
    <t>王舒越</t>
  </si>
  <si>
    <t>2022190904004</t>
  </si>
  <si>
    <t>肖桢涛</t>
  </si>
  <si>
    <t>2022190901010</t>
  </si>
  <si>
    <t>王翊钊</t>
  </si>
  <si>
    <t>2022190908035</t>
  </si>
  <si>
    <t>范恺文</t>
  </si>
  <si>
    <t>2022190908021</t>
  </si>
  <si>
    <t>李俊熹</t>
  </si>
  <si>
    <t>2022190905034</t>
  </si>
  <si>
    <t>董安澜</t>
  </si>
  <si>
    <t>2023190503001</t>
  </si>
  <si>
    <t>练瑷玮</t>
  </si>
  <si>
    <t>2023190505038</t>
  </si>
  <si>
    <t>沈欣怡</t>
  </si>
  <si>
    <t>2023190505001</t>
  </si>
  <si>
    <t>郑书涵</t>
  </si>
  <si>
    <t>2023190504039</t>
  </si>
  <si>
    <t>曾宇轩</t>
  </si>
  <si>
    <t>2023190505023</t>
  </si>
  <si>
    <t>文英奇</t>
  </si>
  <si>
    <t>2023190504033</t>
  </si>
  <si>
    <t>石伟博</t>
  </si>
  <si>
    <t>2023190506018</t>
  </si>
  <si>
    <t>吴奕杉</t>
  </si>
  <si>
    <t>2023190902036</t>
  </si>
  <si>
    <t>彭子谦</t>
  </si>
  <si>
    <t>2023190902016</t>
  </si>
  <si>
    <t>谢天傲</t>
  </si>
  <si>
    <t>2023190904033</t>
  </si>
  <si>
    <t>任可莹</t>
  </si>
  <si>
    <t>2023190907004</t>
  </si>
  <si>
    <t>李查德</t>
  </si>
  <si>
    <t>2023190906013</t>
  </si>
  <si>
    <t>刘涛诚</t>
  </si>
  <si>
    <t>2023190908017</t>
  </si>
  <si>
    <t>廖梓霖</t>
  </si>
  <si>
    <t>2023190908010</t>
  </si>
  <si>
    <t>胡睿麟</t>
  </si>
  <si>
    <t>2023190901035</t>
  </si>
  <si>
    <t>张凯翔</t>
  </si>
  <si>
    <t>2023190905038</t>
  </si>
  <si>
    <t>吴天昊</t>
  </si>
  <si>
    <t>2023190908029</t>
  </si>
  <si>
    <t>张天阔</t>
  </si>
  <si>
    <t>2024190504006</t>
  </si>
  <si>
    <t>何彦达</t>
  </si>
  <si>
    <t>2024190504004</t>
  </si>
  <si>
    <t>穆俊宏</t>
  </si>
  <si>
    <t>2024190502029</t>
  </si>
  <si>
    <t>聂颖嘉</t>
  </si>
  <si>
    <t>2024190505034</t>
  </si>
  <si>
    <t>徐瑞成</t>
  </si>
  <si>
    <t>2024190503021</t>
  </si>
  <si>
    <t>张知鱼</t>
  </si>
  <si>
    <t>2024190503010</t>
  </si>
  <si>
    <t xml:space="preserve">郝逸飞 </t>
  </si>
  <si>
    <t>2024190503027</t>
  </si>
  <si>
    <t>崔恒嘉</t>
  </si>
  <si>
    <t>2024190502010</t>
  </si>
  <si>
    <t>张宸畅</t>
  </si>
  <si>
    <t>2024190907033</t>
  </si>
  <si>
    <t>耿之恒</t>
  </si>
  <si>
    <t>2024190908020</t>
  </si>
  <si>
    <t>廖明昊</t>
  </si>
  <si>
    <t>2024190906022</t>
  </si>
  <si>
    <t>王通</t>
  </si>
  <si>
    <t>2024190905010</t>
  </si>
  <si>
    <t>王茜雯</t>
  </si>
  <si>
    <t>2024190905002</t>
  </si>
  <si>
    <t>余容畅</t>
  </si>
  <si>
    <t>2024190905013</t>
  </si>
  <si>
    <t>曾亚琦</t>
  </si>
  <si>
    <t>2024190905032</t>
  </si>
  <si>
    <t>徐睿敏</t>
  </si>
  <si>
    <t>2024190908034</t>
  </si>
  <si>
    <t>董鸣旺</t>
  </si>
  <si>
    <t>2024190903003</t>
  </si>
  <si>
    <t>周子懋</t>
  </si>
  <si>
    <t>2024190907036</t>
  </si>
  <si>
    <t>陈宇翔</t>
  </si>
  <si>
    <t>英才实验学院（未来技术学院）</t>
  </si>
  <si>
    <t>2022120901020</t>
  </si>
  <si>
    <t>郭家和</t>
  </si>
  <si>
    <t>2022010901008</t>
  </si>
  <si>
    <t>王学扬</t>
  </si>
  <si>
    <t>2022120905010</t>
  </si>
  <si>
    <t>王帅佳</t>
  </si>
  <si>
    <t>2023060903009</t>
  </si>
  <si>
    <t>石卓航</t>
  </si>
  <si>
    <t>2023080301011</t>
  </si>
  <si>
    <t>辛年一</t>
  </si>
  <si>
    <t>2023040904024</t>
  </si>
  <si>
    <t>杨梦宇</t>
  </si>
  <si>
    <t>2023150901002</t>
  </si>
  <si>
    <t>王鹏博</t>
  </si>
  <si>
    <t>2024310204028</t>
  </si>
  <si>
    <t>李清瑶</t>
  </si>
  <si>
    <t>2024010902004</t>
  </si>
  <si>
    <t>栗美琪</t>
  </si>
  <si>
    <t>2024010904002</t>
  </si>
  <si>
    <t>吴昊</t>
  </si>
  <si>
    <t>“英才实验学院（未来技术学院）</t>
  </si>
  <si>
    <t>2024270901011</t>
  </si>
  <si>
    <t>章海</t>
  </si>
  <si>
    <t>集成电路科学与工程学院（示范性微电子学院）</t>
  </si>
  <si>
    <t>2022340105030</t>
  </si>
  <si>
    <t>李卓霖</t>
  </si>
  <si>
    <t>2022340101012</t>
  </si>
  <si>
    <t>贾豪峰</t>
  </si>
  <si>
    <t>2022340104009</t>
  </si>
  <si>
    <t>赵阳青</t>
  </si>
  <si>
    <t>2022340104030</t>
  </si>
  <si>
    <t>练安达</t>
  </si>
  <si>
    <t>2022340103012</t>
  </si>
  <si>
    <t>王凯鹏</t>
  </si>
  <si>
    <t>2022340101018</t>
  </si>
  <si>
    <t>赵景灿</t>
  </si>
  <si>
    <t>2022340107030</t>
  </si>
  <si>
    <t>杨博</t>
  </si>
  <si>
    <t>2022340101026</t>
  </si>
  <si>
    <t>赵新楠</t>
  </si>
  <si>
    <t>2022340106030</t>
  </si>
  <si>
    <t>彭维</t>
  </si>
  <si>
    <t>2022060903028</t>
  </si>
  <si>
    <t>王子阳</t>
  </si>
  <si>
    <t>2022340102020</t>
  </si>
  <si>
    <t>宋林展</t>
  </si>
  <si>
    <t>2022020911012</t>
  </si>
  <si>
    <t>李佳琪</t>
  </si>
  <si>
    <t>2022060902027</t>
  </si>
  <si>
    <t>邓锦琪</t>
  </si>
  <si>
    <t>2022020915006</t>
  </si>
  <si>
    <t>杨锦焜</t>
  </si>
  <si>
    <t>2022040906025</t>
  </si>
  <si>
    <t>朱亮</t>
  </si>
  <si>
    <t>集成电路科学与工程学院(示范性微电子学院)</t>
  </si>
  <si>
    <t>2023090910019</t>
  </si>
  <si>
    <t>薛司宇</t>
  </si>
  <si>
    <t>2023090912002</t>
  </si>
  <si>
    <t>王保杰</t>
  </si>
  <si>
    <t>2023310101015</t>
  </si>
  <si>
    <t>隆逸伦</t>
  </si>
  <si>
    <t>2023310102012</t>
  </si>
  <si>
    <t>胡东望</t>
  </si>
  <si>
    <t>2023310104006</t>
  </si>
  <si>
    <t>杨毅</t>
  </si>
  <si>
    <t>2023310104023</t>
  </si>
  <si>
    <t>刘珂冰</t>
  </si>
  <si>
    <t>集成电路科学与工程学院（示范性微电子学院）</t>
    <phoneticPr fontId="2" type="noConversion"/>
  </si>
  <si>
    <t>2023310104027</t>
  </si>
  <si>
    <t>颜卓阳</t>
  </si>
  <si>
    <t>2023310201027</t>
  </si>
  <si>
    <t>何杰</t>
    <phoneticPr fontId="2" type="noConversion"/>
  </si>
  <si>
    <t>2023310203010</t>
    <phoneticPr fontId="2" type="noConversion"/>
  </si>
  <si>
    <t>杨敬嵩</t>
  </si>
  <si>
    <t>2023310203025</t>
  </si>
  <si>
    <t>杨灵溪</t>
  </si>
  <si>
    <t>2023310203035</t>
  </si>
  <si>
    <t>赵金玉</t>
  </si>
  <si>
    <t>2023310205034</t>
  </si>
  <si>
    <t>武岳</t>
    <phoneticPr fontId="2" type="noConversion"/>
  </si>
  <si>
    <t>2023310206022</t>
    <phoneticPr fontId="2" type="noConversion"/>
  </si>
  <si>
    <t>金亮</t>
  </si>
  <si>
    <t>2023130101019</t>
  </si>
  <si>
    <t>张芙娴</t>
  </si>
  <si>
    <t>2024310103003</t>
  </si>
  <si>
    <t>廖炜钊</t>
  </si>
  <si>
    <t>2024310104021</t>
  </si>
  <si>
    <t>廖珂竹</t>
  </si>
  <si>
    <t>2024310101003</t>
  </si>
  <si>
    <t>周奕成</t>
  </si>
  <si>
    <t>2024310208031</t>
  </si>
  <si>
    <t>贺赫真</t>
  </si>
  <si>
    <t>2024310207034</t>
  </si>
  <si>
    <t>殷鹤鸣</t>
  </si>
  <si>
    <t>2024310203018</t>
  </si>
  <si>
    <t>刘炉翼</t>
  </si>
  <si>
    <t>2024310207020</t>
  </si>
  <si>
    <t>鲍冠群</t>
  </si>
  <si>
    <t>2024310104008</t>
  </si>
  <si>
    <t>肖晓芳</t>
  </si>
  <si>
    <t>2023130101031</t>
  </si>
  <si>
    <t>罗瑞西</t>
  </si>
  <si>
    <t>2024310202001</t>
  </si>
  <si>
    <t>陈梓浩</t>
  </si>
  <si>
    <t>2024310204032</t>
  </si>
  <si>
    <t>刘宇程</t>
  </si>
  <si>
    <t>2024310207023</t>
  </si>
  <si>
    <t>白佩灵</t>
    <phoneticPr fontId="2" type="noConversion"/>
  </si>
  <si>
    <t>格拉斯哥海南学院</t>
  </si>
  <si>
    <t>2022360902011</t>
  </si>
  <si>
    <t>王家伟</t>
  </si>
  <si>
    <t>2022360902016</t>
  </si>
  <si>
    <t>欧阳维民</t>
  </si>
  <si>
    <t>2022360903022</t>
  </si>
  <si>
    <t>龚佳礼</t>
  </si>
  <si>
    <t>2023300901022</t>
  </si>
  <si>
    <t>李思航</t>
    <phoneticPr fontId="2" type="noConversion"/>
  </si>
  <si>
    <t>2023300902025</t>
    <phoneticPr fontId="2" type="noConversion"/>
  </si>
  <si>
    <t>王峥航</t>
  </si>
  <si>
    <t>2023300904009</t>
  </si>
  <si>
    <t>张馨匀</t>
  </si>
  <si>
    <t>2023300903030</t>
  </si>
  <si>
    <t>凌璐阳</t>
    <phoneticPr fontId="2" type="noConversion"/>
  </si>
  <si>
    <t>2024300904010</t>
  </si>
  <si>
    <t>贾成欢</t>
  </si>
  <si>
    <t>2024300903003</t>
  </si>
  <si>
    <t>杨宇禾</t>
  </si>
  <si>
    <t>2024300906022</t>
  </si>
  <si>
    <t>王瑄毅</t>
  </si>
  <si>
    <t>2024300905021</t>
  </si>
  <si>
    <t>闫泊函</t>
  </si>
  <si>
    <t>2024300906028</t>
  </si>
  <si>
    <t>汪笑宇</t>
  </si>
  <si>
    <t>2024300903005</t>
  </si>
  <si>
    <t>向培逸</t>
  </si>
  <si>
    <t>2023010801013</t>
  </si>
  <si>
    <t>周士俊</t>
  </si>
  <si>
    <t>计算机科学与工程学院（网络空间安全学院）</t>
  </si>
  <si>
    <t>2023080301022</t>
  </si>
  <si>
    <t>赵雯雯</t>
  </si>
  <si>
    <t>2023080301028</t>
  </si>
  <si>
    <t>朱鑫媛</t>
  </si>
  <si>
    <t>2023080301029</t>
  </si>
  <si>
    <t>李佳颖</t>
  </si>
  <si>
    <t>2024010801003</t>
  </si>
  <si>
    <t>张雨晴</t>
  </si>
  <si>
    <t>2024010801008</t>
  </si>
  <si>
    <t>王恩平</t>
  </si>
  <si>
    <t>2024080301023</t>
  </si>
  <si>
    <t>方鑫城</t>
  </si>
  <si>
    <t>2024110801015</t>
  </si>
  <si>
    <t>汪书勤</t>
  </si>
  <si>
    <t>2024150501015</t>
  </si>
  <si>
    <t>序号</t>
    <phoneticPr fontId="1" type="noConversion"/>
  </si>
  <si>
    <t>2024-2025学年国家奖学金建议名单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</si>
</sst>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1"/>
      <name val="等线"/>
      <family val="2"/>
      <charset val="134"/>
      <scheme val="minor"/>
    </font>
    <font>
      <b/>
      <sz val="2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9" fontId="11" fillId="0" borderId="2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 xr:uid="{DC1ABE62-869A-43B7-A092-E05011FF2086}"/>
  </cellStyles>
  <dxfs count="475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869;&#23631;/Desktop/2025&#22870;&#23398;&#37329;&#24037;&#20316;/2025&#19978;&#20250;&#36164;&#26009;/2025&#19978;&#20250;/10.21&#12304;&#27719;&#24635;&#12305;&#22269;&#23478;&#22870;&#23398;&#37329;&#30003;&#35831;&#23457;&#25209;&#34920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请审批表"/>
      <sheetName val="代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CFB65-2F60-4CC1-A507-13D70B0ECA4E}">
  <dimension ref="A1:D502"/>
  <sheetViews>
    <sheetView tabSelected="1" topLeftCell="A485" workbookViewId="0">
      <selection activeCell="D184" sqref="D184"/>
    </sheetView>
  </sheetViews>
  <sheetFormatPr defaultRowHeight="39.950000000000003" customHeight="1" x14ac:dyDescent="0.2"/>
  <cols>
    <col min="2" max="3" width="21.875" customWidth="1"/>
    <col min="4" max="4" width="40.75" customWidth="1"/>
  </cols>
  <sheetData>
    <row r="1" spans="1:4" ht="39.950000000000003" customHeight="1" x14ac:dyDescent="0.2">
      <c r="A1" s="23" t="s">
        <v>1012</v>
      </c>
      <c r="B1" s="23"/>
      <c r="C1" s="23"/>
      <c r="D1" s="23"/>
    </row>
    <row r="2" spans="1:4" s="22" customFormat="1" ht="39.950000000000003" customHeight="1" x14ac:dyDescent="0.2">
      <c r="A2" s="21" t="s">
        <v>1011</v>
      </c>
      <c r="B2" s="21" t="s">
        <v>0</v>
      </c>
      <c r="C2" s="21" t="s">
        <v>1</v>
      </c>
      <c r="D2" s="21" t="s">
        <v>2</v>
      </c>
    </row>
    <row r="3" spans="1:4" ht="39.950000000000003" customHeight="1" x14ac:dyDescent="0.2">
      <c r="A3" s="1">
        <v>1</v>
      </c>
      <c r="B3" s="2" t="s">
        <v>3</v>
      </c>
      <c r="C3" s="2" t="s">
        <v>4</v>
      </c>
      <c r="D3" s="2" t="s">
        <v>5</v>
      </c>
    </row>
    <row r="4" spans="1:4" ht="39.950000000000003" customHeight="1" x14ac:dyDescent="0.2">
      <c r="A4" s="1">
        <v>2</v>
      </c>
      <c r="B4" s="2" t="s">
        <v>6</v>
      </c>
      <c r="C4" s="2" t="s">
        <v>4</v>
      </c>
      <c r="D4" s="2" t="s">
        <v>7</v>
      </c>
    </row>
    <row r="5" spans="1:4" ht="39.950000000000003" customHeight="1" x14ac:dyDescent="0.2">
      <c r="A5" s="1">
        <v>3</v>
      </c>
      <c r="B5" s="2" t="s">
        <v>8</v>
      </c>
      <c r="C5" s="2" t="s">
        <v>4</v>
      </c>
      <c r="D5" s="2" t="s">
        <v>9</v>
      </c>
    </row>
    <row r="6" spans="1:4" ht="39.950000000000003" customHeight="1" x14ac:dyDescent="0.2">
      <c r="A6" s="1">
        <v>4</v>
      </c>
      <c r="B6" s="2" t="s">
        <v>10</v>
      </c>
      <c r="C6" s="2" t="s">
        <v>4</v>
      </c>
      <c r="D6" s="2" t="s">
        <v>11</v>
      </c>
    </row>
    <row r="7" spans="1:4" ht="39.950000000000003" customHeight="1" x14ac:dyDescent="0.2">
      <c r="A7" s="1">
        <v>5</v>
      </c>
      <c r="B7" s="2" t="s">
        <v>12</v>
      </c>
      <c r="C7" s="2" t="s">
        <v>4</v>
      </c>
      <c r="D7" s="2" t="s">
        <v>13</v>
      </c>
    </row>
    <row r="8" spans="1:4" ht="39.950000000000003" customHeight="1" x14ac:dyDescent="0.2">
      <c r="A8" s="1">
        <v>6</v>
      </c>
      <c r="B8" s="2" t="s">
        <v>14</v>
      </c>
      <c r="C8" s="2" t="s">
        <v>4</v>
      </c>
      <c r="D8" s="2" t="s">
        <v>15</v>
      </c>
    </row>
    <row r="9" spans="1:4" ht="39.950000000000003" customHeight="1" x14ac:dyDescent="0.2">
      <c r="A9" s="1">
        <v>7</v>
      </c>
      <c r="B9" s="2" t="s">
        <v>16</v>
      </c>
      <c r="C9" s="2" t="s">
        <v>4</v>
      </c>
      <c r="D9" s="2" t="s">
        <v>17</v>
      </c>
    </row>
    <row r="10" spans="1:4" ht="39.950000000000003" customHeight="1" x14ac:dyDescent="0.2">
      <c r="A10" s="1">
        <v>8</v>
      </c>
      <c r="B10" s="2" t="s">
        <v>18</v>
      </c>
      <c r="C10" s="2" t="s">
        <v>4</v>
      </c>
      <c r="D10" s="2" t="s">
        <v>19</v>
      </c>
    </row>
    <row r="11" spans="1:4" ht="39.950000000000003" customHeight="1" x14ac:dyDescent="0.2">
      <c r="A11" s="1">
        <v>9</v>
      </c>
      <c r="B11" s="2" t="s">
        <v>20</v>
      </c>
      <c r="C11" s="2" t="s">
        <v>4</v>
      </c>
      <c r="D11" s="2" t="s">
        <v>21</v>
      </c>
    </row>
    <row r="12" spans="1:4" ht="39.950000000000003" customHeight="1" x14ac:dyDescent="0.2">
      <c r="A12" s="1">
        <v>10</v>
      </c>
      <c r="B12" s="2" t="s">
        <v>22</v>
      </c>
      <c r="C12" s="2" t="s">
        <v>4</v>
      </c>
      <c r="D12" s="2" t="s">
        <v>23</v>
      </c>
    </row>
    <row r="13" spans="1:4" ht="39.950000000000003" customHeight="1" x14ac:dyDescent="0.2">
      <c r="A13" s="1">
        <v>11</v>
      </c>
      <c r="B13" s="2" t="s">
        <v>24</v>
      </c>
      <c r="C13" s="2" t="s">
        <v>4</v>
      </c>
      <c r="D13" s="2" t="s">
        <v>25</v>
      </c>
    </row>
    <row r="14" spans="1:4" ht="39.950000000000003" customHeight="1" x14ac:dyDescent="0.2">
      <c r="A14" s="1">
        <v>12</v>
      </c>
      <c r="B14" s="2" t="s">
        <v>26</v>
      </c>
      <c r="C14" s="2" t="s">
        <v>4</v>
      </c>
      <c r="D14" s="2" t="s">
        <v>27</v>
      </c>
    </row>
    <row r="15" spans="1:4" ht="39.950000000000003" customHeight="1" x14ac:dyDescent="0.2">
      <c r="A15" s="1">
        <v>13</v>
      </c>
      <c r="B15" s="2" t="s">
        <v>28</v>
      </c>
      <c r="C15" s="2" t="s">
        <v>4</v>
      </c>
      <c r="D15" s="2" t="s">
        <v>29</v>
      </c>
    </row>
    <row r="16" spans="1:4" ht="39.950000000000003" customHeight="1" x14ac:dyDescent="0.2">
      <c r="A16" s="1">
        <v>14</v>
      </c>
      <c r="B16" s="2" t="s">
        <v>30</v>
      </c>
      <c r="C16" s="2" t="s">
        <v>4</v>
      </c>
      <c r="D16" s="2" t="s">
        <v>31</v>
      </c>
    </row>
    <row r="17" spans="1:4" ht="39.950000000000003" customHeight="1" x14ac:dyDescent="0.2">
      <c r="A17" s="1">
        <v>15</v>
      </c>
      <c r="B17" s="2" t="s">
        <v>32</v>
      </c>
      <c r="C17" s="2" t="s">
        <v>4</v>
      </c>
      <c r="D17" s="2" t="s">
        <v>33</v>
      </c>
    </row>
    <row r="18" spans="1:4" ht="39.950000000000003" customHeight="1" x14ac:dyDescent="0.2">
      <c r="A18" s="1">
        <v>16</v>
      </c>
      <c r="B18" s="2" t="s">
        <v>34</v>
      </c>
      <c r="C18" s="2" t="s">
        <v>4</v>
      </c>
      <c r="D18" s="2" t="s">
        <v>35</v>
      </c>
    </row>
    <row r="19" spans="1:4" ht="39.950000000000003" customHeight="1" x14ac:dyDescent="0.2">
      <c r="A19" s="1">
        <v>17</v>
      </c>
      <c r="B19" s="2" t="s">
        <v>36</v>
      </c>
      <c r="C19" s="2" t="s">
        <v>4</v>
      </c>
      <c r="D19" s="2" t="s">
        <v>37</v>
      </c>
    </row>
    <row r="20" spans="1:4" ht="39.950000000000003" customHeight="1" x14ac:dyDescent="0.2">
      <c r="A20" s="1">
        <v>18</v>
      </c>
      <c r="B20" s="2" t="s">
        <v>38</v>
      </c>
      <c r="C20" s="2" t="s">
        <v>4</v>
      </c>
      <c r="D20" s="2" t="s">
        <v>39</v>
      </c>
    </row>
    <row r="21" spans="1:4" ht="39.950000000000003" customHeight="1" x14ac:dyDescent="0.2">
      <c r="A21" s="1">
        <v>19</v>
      </c>
      <c r="B21" s="2" t="s">
        <v>40</v>
      </c>
      <c r="C21" s="2" t="s">
        <v>4</v>
      </c>
      <c r="D21" s="2" t="s">
        <v>41</v>
      </c>
    </row>
    <row r="22" spans="1:4" ht="39.950000000000003" customHeight="1" x14ac:dyDescent="0.2">
      <c r="A22" s="1">
        <v>20</v>
      </c>
      <c r="B22" s="2" t="s">
        <v>42</v>
      </c>
      <c r="C22" s="2" t="s">
        <v>4</v>
      </c>
      <c r="D22" s="2" t="s">
        <v>43</v>
      </c>
    </row>
    <row r="23" spans="1:4" ht="39.950000000000003" customHeight="1" x14ac:dyDescent="0.2">
      <c r="A23" s="1">
        <v>21</v>
      </c>
      <c r="B23" s="2" t="s">
        <v>44</v>
      </c>
      <c r="C23" s="2" t="s">
        <v>4</v>
      </c>
      <c r="D23" s="2" t="s">
        <v>45</v>
      </c>
    </row>
    <row r="24" spans="1:4" ht="39.950000000000003" customHeight="1" x14ac:dyDescent="0.2">
      <c r="A24" s="1">
        <v>22</v>
      </c>
      <c r="B24" s="2" t="s">
        <v>46</v>
      </c>
      <c r="C24" s="2" t="s">
        <v>4</v>
      </c>
      <c r="D24" s="2" t="s">
        <v>47</v>
      </c>
    </row>
    <row r="25" spans="1:4" ht="39.950000000000003" customHeight="1" x14ac:dyDescent="0.2">
      <c r="A25" s="1">
        <v>23</v>
      </c>
      <c r="B25" s="2" t="s">
        <v>48</v>
      </c>
      <c r="C25" s="2" t="s">
        <v>4</v>
      </c>
      <c r="D25" s="2" t="s">
        <v>49</v>
      </c>
    </row>
    <row r="26" spans="1:4" ht="39.950000000000003" customHeight="1" x14ac:dyDescent="0.2">
      <c r="A26" s="1">
        <v>24</v>
      </c>
      <c r="B26" s="2" t="s">
        <v>50</v>
      </c>
      <c r="C26" s="2" t="s">
        <v>4</v>
      </c>
      <c r="D26" s="2" t="s">
        <v>51</v>
      </c>
    </row>
    <row r="27" spans="1:4" ht="39.950000000000003" customHeight="1" x14ac:dyDescent="0.2">
      <c r="A27" s="1">
        <v>25</v>
      </c>
      <c r="B27" s="2" t="s">
        <v>52</v>
      </c>
      <c r="C27" s="2" t="s">
        <v>4</v>
      </c>
      <c r="D27" s="2" t="s">
        <v>53</v>
      </c>
    </row>
    <row r="28" spans="1:4" ht="39.950000000000003" customHeight="1" x14ac:dyDescent="0.2">
      <c r="A28" s="1">
        <v>26</v>
      </c>
      <c r="B28" s="2" t="s">
        <v>54</v>
      </c>
      <c r="C28" s="2" t="s">
        <v>4</v>
      </c>
      <c r="D28" s="2" t="s">
        <v>55</v>
      </c>
    </row>
    <row r="29" spans="1:4" ht="39.950000000000003" customHeight="1" x14ac:dyDescent="0.2">
      <c r="A29" s="1">
        <v>27</v>
      </c>
      <c r="B29" s="2" t="s">
        <v>56</v>
      </c>
      <c r="C29" s="2" t="s">
        <v>4</v>
      </c>
      <c r="D29" s="2" t="s">
        <v>57</v>
      </c>
    </row>
    <row r="30" spans="1:4" ht="39.950000000000003" customHeight="1" x14ac:dyDescent="0.2">
      <c r="A30" s="1">
        <v>28</v>
      </c>
      <c r="B30" s="2" t="s">
        <v>58</v>
      </c>
      <c r="C30" s="2" t="s">
        <v>4</v>
      </c>
      <c r="D30" s="2" t="s">
        <v>59</v>
      </c>
    </row>
    <row r="31" spans="1:4" ht="39.950000000000003" customHeight="1" x14ac:dyDescent="0.2">
      <c r="A31" s="1">
        <v>29</v>
      </c>
      <c r="B31" s="2" t="s">
        <v>60</v>
      </c>
      <c r="C31" s="2" t="s">
        <v>4</v>
      </c>
      <c r="D31" s="2" t="s">
        <v>61</v>
      </c>
    </row>
    <row r="32" spans="1:4" ht="39.950000000000003" customHeight="1" x14ac:dyDescent="0.2">
      <c r="A32" s="1">
        <v>30</v>
      </c>
      <c r="B32" s="2" t="s">
        <v>62</v>
      </c>
      <c r="C32" s="2" t="s">
        <v>4</v>
      </c>
      <c r="D32" s="2" t="s">
        <v>63</v>
      </c>
    </row>
    <row r="33" spans="1:4" ht="39.950000000000003" customHeight="1" x14ac:dyDescent="0.2">
      <c r="A33" s="1">
        <v>31</v>
      </c>
      <c r="B33" s="2" t="s">
        <v>64</v>
      </c>
      <c r="C33" s="2" t="s">
        <v>4</v>
      </c>
      <c r="D33" s="2" t="s">
        <v>65</v>
      </c>
    </row>
    <row r="34" spans="1:4" ht="39.950000000000003" customHeight="1" x14ac:dyDescent="0.2">
      <c r="A34" s="1">
        <v>32</v>
      </c>
      <c r="B34" s="2" t="s">
        <v>66</v>
      </c>
      <c r="C34" s="2" t="s">
        <v>4</v>
      </c>
      <c r="D34" s="2" t="s">
        <v>67</v>
      </c>
    </row>
    <row r="35" spans="1:4" ht="39.950000000000003" customHeight="1" x14ac:dyDescent="0.2">
      <c r="A35" s="1">
        <v>33</v>
      </c>
      <c r="B35" s="2" t="s">
        <v>68</v>
      </c>
      <c r="C35" s="2" t="s">
        <v>4</v>
      </c>
      <c r="D35" s="2" t="s">
        <v>69</v>
      </c>
    </row>
    <row r="36" spans="1:4" ht="39.950000000000003" customHeight="1" x14ac:dyDescent="0.2">
      <c r="A36" s="1">
        <v>34</v>
      </c>
      <c r="B36" s="2" t="s">
        <v>70</v>
      </c>
      <c r="C36" s="2" t="s">
        <v>4</v>
      </c>
      <c r="D36" s="2" t="s">
        <v>71</v>
      </c>
    </row>
    <row r="37" spans="1:4" ht="39.950000000000003" customHeight="1" x14ac:dyDescent="0.2">
      <c r="A37" s="1">
        <v>35</v>
      </c>
      <c r="B37" s="2" t="s">
        <v>72</v>
      </c>
      <c r="C37" s="3" t="s">
        <v>4</v>
      </c>
      <c r="D37" s="3" t="s">
        <v>73</v>
      </c>
    </row>
    <row r="38" spans="1:4" ht="39.950000000000003" customHeight="1" x14ac:dyDescent="0.2">
      <c r="A38" s="1">
        <v>36</v>
      </c>
      <c r="B38" s="2" t="s">
        <v>74</v>
      </c>
      <c r="C38" s="2" t="s">
        <v>4</v>
      </c>
      <c r="D38" s="2" t="s">
        <v>75</v>
      </c>
    </row>
    <row r="39" spans="1:4" ht="39.950000000000003" customHeight="1" x14ac:dyDescent="0.2">
      <c r="A39" s="1">
        <v>37</v>
      </c>
      <c r="B39" s="2" t="s">
        <v>76</v>
      </c>
      <c r="C39" s="2" t="s">
        <v>4</v>
      </c>
      <c r="D39" s="2" t="s">
        <v>77</v>
      </c>
    </row>
    <row r="40" spans="1:4" ht="39.950000000000003" customHeight="1" x14ac:dyDescent="0.2">
      <c r="A40" s="1">
        <v>38</v>
      </c>
      <c r="B40" s="2" t="s">
        <v>78</v>
      </c>
      <c r="C40" s="2" t="s">
        <v>4</v>
      </c>
      <c r="D40" s="2" t="s">
        <v>79</v>
      </c>
    </row>
    <row r="41" spans="1:4" ht="39.950000000000003" customHeight="1" x14ac:dyDescent="0.2">
      <c r="A41" s="1">
        <v>39</v>
      </c>
      <c r="B41" s="2" t="s">
        <v>80</v>
      </c>
      <c r="C41" s="2" t="s">
        <v>4</v>
      </c>
      <c r="D41" s="2" t="s">
        <v>81</v>
      </c>
    </row>
    <row r="42" spans="1:4" ht="39.950000000000003" customHeight="1" x14ac:dyDescent="0.2">
      <c r="A42" s="1">
        <v>40</v>
      </c>
      <c r="B42" s="2" t="s">
        <v>82</v>
      </c>
      <c r="C42" s="2" t="s">
        <v>4</v>
      </c>
      <c r="D42" s="2" t="s">
        <v>83</v>
      </c>
    </row>
    <row r="43" spans="1:4" ht="39.950000000000003" customHeight="1" x14ac:dyDescent="0.2">
      <c r="A43" s="1">
        <v>41</v>
      </c>
      <c r="B43" s="2" t="s">
        <v>84</v>
      </c>
      <c r="C43" s="2" t="s">
        <v>4</v>
      </c>
      <c r="D43" s="2" t="s">
        <v>85</v>
      </c>
    </row>
    <row r="44" spans="1:4" ht="39.950000000000003" customHeight="1" x14ac:dyDescent="0.2">
      <c r="A44" s="1">
        <v>42</v>
      </c>
      <c r="B44" s="2" t="s">
        <v>86</v>
      </c>
      <c r="C44" s="2" t="s">
        <v>4</v>
      </c>
      <c r="D44" s="2" t="s">
        <v>87</v>
      </c>
    </row>
    <row r="45" spans="1:4" ht="39.950000000000003" customHeight="1" x14ac:dyDescent="0.2">
      <c r="A45" s="1">
        <v>43</v>
      </c>
      <c r="B45" s="2" t="s">
        <v>88</v>
      </c>
      <c r="C45" s="2" t="s">
        <v>4</v>
      </c>
      <c r="D45" s="2" t="s">
        <v>89</v>
      </c>
    </row>
    <row r="46" spans="1:4" ht="39.950000000000003" customHeight="1" x14ac:dyDescent="0.2">
      <c r="A46" s="1">
        <v>44</v>
      </c>
      <c r="B46" s="2" t="s">
        <v>90</v>
      </c>
      <c r="C46" s="2" t="s">
        <v>4</v>
      </c>
      <c r="D46" s="2" t="s">
        <v>91</v>
      </c>
    </row>
    <row r="47" spans="1:4" ht="39.950000000000003" customHeight="1" x14ac:dyDescent="0.2">
      <c r="A47" s="1">
        <v>45</v>
      </c>
      <c r="B47" s="2" t="s">
        <v>92</v>
      </c>
      <c r="C47" s="2" t="s">
        <v>4</v>
      </c>
      <c r="D47" s="2" t="s">
        <v>93</v>
      </c>
    </row>
    <row r="48" spans="1:4" ht="39.950000000000003" customHeight="1" x14ac:dyDescent="0.2">
      <c r="A48" s="1">
        <v>46</v>
      </c>
      <c r="B48" s="2" t="s">
        <v>94</v>
      </c>
      <c r="C48" s="2" t="s">
        <v>4</v>
      </c>
      <c r="D48" s="2" t="s">
        <v>95</v>
      </c>
    </row>
    <row r="49" spans="1:4" ht="39.950000000000003" customHeight="1" x14ac:dyDescent="0.2">
      <c r="A49" s="1">
        <v>47</v>
      </c>
      <c r="B49" s="2" t="s">
        <v>96</v>
      </c>
      <c r="C49" s="2" t="s">
        <v>4</v>
      </c>
      <c r="D49" s="2" t="s">
        <v>97</v>
      </c>
    </row>
    <row r="50" spans="1:4" ht="39.950000000000003" customHeight="1" x14ac:dyDescent="0.2">
      <c r="A50" s="1">
        <v>48</v>
      </c>
      <c r="B50" s="2" t="s">
        <v>98</v>
      </c>
      <c r="C50" s="2" t="s">
        <v>4</v>
      </c>
      <c r="D50" s="2" t="s">
        <v>99</v>
      </c>
    </row>
    <row r="51" spans="1:4" ht="39.950000000000003" customHeight="1" x14ac:dyDescent="0.2">
      <c r="A51" s="1">
        <v>49</v>
      </c>
      <c r="B51" s="2" t="s">
        <v>100</v>
      </c>
      <c r="C51" s="2" t="s">
        <v>4</v>
      </c>
      <c r="D51" s="2" t="s">
        <v>101</v>
      </c>
    </row>
    <row r="52" spans="1:4" ht="39.950000000000003" customHeight="1" x14ac:dyDescent="0.2">
      <c r="A52" s="1">
        <v>50</v>
      </c>
      <c r="B52" s="2" t="s">
        <v>102</v>
      </c>
      <c r="C52" s="2" t="s">
        <v>4</v>
      </c>
      <c r="D52" s="2" t="s">
        <v>103</v>
      </c>
    </row>
    <row r="53" spans="1:4" ht="39.950000000000003" customHeight="1" x14ac:dyDescent="0.2">
      <c r="A53" s="1">
        <v>51</v>
      </c>
      <c r="B53" s="2" t="s">
        <v>104</v>
      </c>
      <c r="C53" s="2" t="s">
        <v>105</v>
      </c>
      <c r="D53" s="2" t="s">
        <v>106</v>
      </c>
    </row>
    <row r="54" spans="1:4" ht="39.950000000000003" customHeight="1" x14ac:dyDescent="0.2">
      <c r="A54" s="1">
        <v>52</v>
      </c>
      <c r="B54" s="2" t="s">
        <v>107</v>
      </c>
      <c r="C54" s="2" t="s">
        <v>105</v>
      </c>
      <c r="D54" s="2" t="s">
        <v>108</v>
      </c>
    </row>
    <row r="55" spans="1:4" ht="39.950000000000003" customHeight="1" x14ac:dyDescent="0.2">
      <c r="A55" s="1">
        <v>53</v>
      </c>
      <c r="B55" s="2" t="s">
        <v>109</v>
      </c>
      <c r="C55" s="2" t="s">
        <v>105</v>
      </c>
      <c r="D55" s="2" t="s">
        <v>110</v>
      </c>
    </row>
    <row r="56" spans="1:4" ht="39.950000000000003" customHeight="1" x14ac:dyDescent="0.2">
      <c r="A56" s="1">
        <v>54</v>
      </c>
      <c r="B56" s="2" t="s">
        <v>111</v>
      </c>
      <c r="C56" s="2" t="s">
        <v>112</v>
      </c>
      <c r="D56" s="2" t="s">
        <v>113</v>
      </c>
    </row>
    <row r="57" spans="1:4" ht="39.950000000000003" customHeight="1" x14ac:dyDescent="0.2">
      <c r="A57" s="1">
        <v>55</v>
      </c>
      <c r="B57" s="2" t="s">
        <v>114</v>
      </c>
      <c r="C57" s="2" t="s">
        <v>105</v>
      </c>
      <c r="D57" s="2" t="s">
        <v>115</v>
      </c>
    </row>
    <row r="58" spans="1:4" ht="39.950000000000003" customHeight="1" x14ac:dyDescent="0.2">
      <c r="A58" s="1">
        <v>56</v>
      </c>
      <c r="B58" s="2" t="s">
        <v>116</v>
      </c>
      <c r="C58" s="2" t="s">
        <v>105</v>
      </c>
      <c r="D58" s="2" t="s">
        <v>117</v>
      </c>
    </row>
    <row r="59" spans="1:4" ht="39.950000000000003" customHeight="1" x14ac:dyDescent="0.2">
      <c r="A59" s="1">
        <v>57</v>
      </c>
      <c r="B59" s="2" t="s">
        <v>118</v>
      </c>
      <c r="C59" s="2" t="s">
        <v>112</v>
      </c>
      <c r="D59" s="2" t="s">
        <v>119</v>
      </c>
    </row>
    <row r="60" spans="1:4" ht="39.950000000000003" customHeight="1" x14ac:dyDescent="0.2">
      <c r="A60" s="1">
        <v>58</v>
      </c>
      <c r="B60" s="2" t="s">
        <v>120</v>
      </c>
      <c r="C60" s="2" t="s">
        <v>112</v>
      </c>
      <c r="D60" s="2" t="s">
        <v>121</v>
      </c>
    </row>
    <row r="61" spans="1:4" ht="39.950000000000003" customHeight="1" x14ac:dyDescent="0.2">
      <c r="A61" s="1">
        <v>59</v>
      </c>
      <c r="B61" s="2" t="s">
        <v>122</v>
      </c>
      <c r="C61" s="2" t="s">
        <v>112</v>
      </c>
      <c r="D61" s="2" t="s">
        <v>123</v>
      </c>
    </row>
    <row r="62" spans="1:4" ht="39.950000000000003" customHeight="1" x14ac:dyDescent="0.2">
      <c r="A62" s="1">
        <v>60</v>
      </c>
      <c r="B62" s="2" t="s">
        <v>124</v>
      </c>
      <c r="C62" s="2" t="s">
        <v>105</v>
      </c>
      <c r="D62" s="2" t="s">
        <v>125</v>
      </c>
    </row>
    <row r="63" spans="1:4" ht="39.950000000000003" customHeight="1" x14ac:dyDescent="0.2">
      <c r="A63" s="1">
        <v>61</v>
      </c>
      <c r="B63" s="6" t="s">
        <v>126</v>
      </c>
      <c r="C63" s="7" t="s">
        <v>105</v>
      </c>
      <c r="D63" s="6" t="s">
        <v>127</v>
      </c>
    </row>
    <row r="64" spans="1:4" ht="39.950000000000003" customHeight="1" x14ac:dyDescent="0.2">
      <c r="A64" s="1">
        <v>62</v>
      </c>
      <c r="B64" s="3" t="s">
        <v>128</v>
      </c>
      <c r="C64" s="2" t="s">
        <v>105</v>
      </c>
      <c r="D64" s="2" t="s">
        <v>129</v>
      </c>
    </row>
    <row r="65" spans="1:4" ht="39.950000000000003" customHeight="1" x14ac:dyDescent="0.2">
      <c r="A65" s="1">
        <v>63</v>
      </c>
      <c r="B65" s="2" t="s">
        <v>130</v>
      </c>
      <c r="C65" s="2" t="s">
        <v>105</v>
      </c>
      <c r="D65" s="2" t="s">
        <v>131</v>
      </c>
    </row>
    <row r="66" spans="1:4" ht="39.950000000000003" customHeight="1" x14ac:dyDescent="0.2">
      <c r="A66" s="1">
        <v>64</v>
      </c>
      <c r="B66" s="2" t="s">
        <v>132</v>
      </c>
      <c r="C66" s="2" t="s">
        <v>105</v>
      </c>
      <c r="D66" s="2" t="s">
        <v>133</v>
      </c>
    </row>
    <row r="67" spans="1:4" ht="39.950000000000003" customHeight="1" x14ac:dyDescent="0.2">
      <c r="A67" s="1">
        <v>65</v>
      </c>
      <c r="B67" s="3" t="s">
        <v>134</v>
      </c>
      <c r="C67" s="2" t="s">
        <v>105</v>
      </c>
      <c r="D67" s="2" t="s">
        <v>135</v>
      </c>
    </row>
    <row r="68" spans="1:4" ht="39.950000000000003" customHeight="1" x14ac:dyDescent="0.2">
      <c r="A68" s="1">
        <v>66</v>
      </c>
      <c r="B68" s="3" t="s">
        <v>136</v>
      </c>
      <c r="C68" s="2" t="s">
        <v>105</v>
      </c>
      <c r="D68" s="2" t="s">
        <v>137</v>
      </c>
    </row>
    <row r="69" spans="1:4" ht="39.950000000000003" customHeight="1" x14ac:dyDescent="0.2">
      <c r="A69" s="1">
        <v>67</v>
      </c>
      <c r="B69" s="3" t="s">
        <v>138</v>
      </c>
      <c r="C69" s="2" t="s">
        <v>105</v>
      </c>
      <c r="D69" s="2" t="s">
        <v>139</v>
      </c>
    </row>
    <row r="70" spans="1:4" ht="39.950000000000003" customHeight="1" x14ac:dyDescent="0.2">
      <c r="A70" s="1">
        <v>68</v>
      </c>
      <c r="B70" s="3" t="s">
        <v>140</v>
      </c>
      <c r="C70" s="2" t="s">
        <v>105</v>
      </c>
      <c r="D70" s="2" t="s">
        <v>141</v>
      </c>
    </row>
    <row r="71" spans="1:4" ht="39.950000000000003" customHeight="1" x14ac:dyDescent="0.2">
      <c r="A71" s="1">
        <v>69</v>
      </c>
      <c r="B71" s="3" t="s">
        <v>142</v>
      </c>
      <c r="C71" s="2" t="s">
        <v>105</v>
      </c>
      <c r="D71" s="2" t="s">
        <v>143</v>
      </c>
    </row>
    <row r="72" spans="1:4" ht="39.950000000000003" customHeight="1" x14ac:dyDescent="0.2">
      <c r="A72" s="1">
        <v>70</v>
      </c>
      <c r="B72" s="3" t="s">
        <v>144</v>
      </c>
      <c r="C72" s="2" t="s">
        <v>105</v>
      </c>
      <c r="D72" s="2" t="s">
        <v>145</v>
      </c>
    </row>
    <row r="73" spans="1:4" ht="39.950000000000003" customHeight="1" x14ac:dyDescent="0.2">
      <c r="A73" s="1">
        <v>71</v>
      </c>
      <c r="B73" s="3" t="s">
        <v>146</v>
      </c>
      <c r="C73" s="2" t="s">
        <v>105</v>
      </c>
      <c r="D73" s="2" t="s">
        <v>147</v>
      </c>
    </row>
    <row r="74" spans="1:4" ht="39.950000000000003" customHeight="1" x14ac:dyDescent="0.2">
      <c r="A74" s="1">
        <v>72</v>
      </c>
      <c r="B74" s="3" t="s">
        <v>148</v>
      </c>
      <c r="C74" s="3" t="s">
        <v>105</v>
      </c>
      <c r="D74" s="2" t="s">
        <v>149</v>
      </c>
    </row>
    <row r="75" spans="1:4" ht="39.950000000000003" customHeight="1" x14ac:dyDescent="0.2">
      <c r="A75" s="1">
        <v>73</v>
      </c>
      <c r="B75" s="3" t="s">
        <v>150</v>
      </c>
      <c r="C75" s="2" t="s">
        <v>105</v>
      </c>
      <c r="D75" s="2" t="s">
        <v>151</v>
      </c>
    </row>
    <row r="76" spans="1:4" ht="39.950000000000003" customHeight="1" x14ac:dyDescent="0.2">
      <c r="A76" s="1">
        <v>74</v>
      </c>
      <c r="B76" s="3" t="s">
        <v>152</v>
      </c>
      <c r="C76" s="2" t="s">
        <v>105</v>
      </c>
      <c r="D76" s="2" t="s">
        <v>153</v>
      </c>
    </row>
    <row r="77" spans="1:4" ht="39.950000000000003" customHeight="1" x14ac:dyDescent="0.2">
      <c r="A77" s="1">
        <v>75</v>
      </c>
      <c r="B77" s="3" t="s">
        <v>154</v>
      </c>
      <c r="C77" s="3" t="s">
        <v>105</v>
      </c>
      <c r="D77" s="2" t="s">
        <v>155</v>
      </c>
    </row>
    <row r="78" spans="1:4" ht="39.950000000000003" customHeight="1" x14ac:dyDescent="0.2">
      <c r="A78" s="1">
        <v>76</v>
      </c>
      <c r="B78" s="3" t="s">
        <v>156</v>
      </c>
      <c r="C78" s="2" t="s">
        <v>105</v>
      </c>
      <c r="D78" s="2" t="s">
        <v>157</v>
      </c>
    </row>
    <row r="79" spans="1:4" ht="39.950000000000003" customHeight="1" x14ac:dyDescent="0.2">
      <c r="A79" s="1">
        <v>77</v>
      </c>
      <c r="B79" s="3" t="s">
        <v>158</v>
      </c>
      <c r="C79" s="3" t="s">
        <v>105</v>
      </c>
      <c r="D79" s="3" t="s">
        <v>159</v>
      </c>
    </row>
    <row r="80" spans="1:4" ht="39.950000000000003" customHeight="1" x14ac:dyDescent="0.2">
      <c r="A80" s="1">
        <v>78</v>
      </c>
      <c r="B80" s="3" t="s">
        <v>160</v>
      </c>
      <c r="C80" s="3" t="s">
        <v>105</v>
      </c>
      <c r="D80" s="3" t="s">
        <v>161</v>
      </c>
    </row>
    <row r="81" spans="1:4" ht="39.950000000000003" customHeight="1" x14ac:dyDescent="0.2">
      <c r="A81" s="1">
        <v>79</v>
      </c>
      <c r="B81" s="3" t="s">
        <v>162</v>
      </c>
      <c r="C81" s="3" t="s">
        <v>105</v>
      </c>
      <c r="D81" s="3" t="s">
        <v>163</v>
      </c>
    </row>
    <row r="82" spans="1:4" ht="39.950000000000003" customHeight="1" x14ac:dyDescent="0.2">
      <c r="A82" s="1">
        <v>80</v>
      </c>
      <c r="B82" s="3" t="s">
        <v>164</v>
      </c>
      <c r="C82" s="3" t="s">
        <v>105</v>
      </c>
      <c r="D82" s="3" t="s">
        <v>165</v>
      </c>
    </row>
    <row r="83" spans="1:4" ht="39.950000000000003" customHeight="1" x14ac:dyDescent="0.2">
      <c r="A83" s="1">
        <v>81</v>
      </c>
      <c r="B83" s="3" t="s">
        <v>166</v>
      </c>
      <c r="C83" s="3" t="s">
        <v>105</v>
      </c>
      <c r="D83" s="3" t="s">
        <v>167</v>
      </c>
    </row>
    <row r="84" spans="1:4" ht="39.950000000000003" customHeight="1" x14ac:dyDescent="0.2">
      <c r="A84" s="1">
        <v>82</v>
      </c>
      <c r="B84" s="3" t="s">
        <v>168</v>
      </c>
      <c r="C84" s="3" t="s">
        <v>105</v>
      </c>
      <c r="D84" s="3" t="s">
        <v>169</v>
      </c>
    </row>
    <row r="85" spans="1:4" ht="39.950000000000003" customHeight="1" x14ac:dyDescent="0.2">
      <c r="A85" s="1">
        <v>83</v>
      </c>
      <c r="B85" s="3" t="s">
        <v>170</v>
      </c>
      <c r="C85" s="3" t="s">
        <v>105</v>
      </c>
      <c r="D85" s="3" t="s">
        <v>171</v>
      </c>
    </row>
    <row r="86" spans="1:4" ht="39.950000000000003" customHeight="1" x14ac:dyDescent="0.2">
      <c r="A86" s="1">
        <v>84</v>
      </c>
      <c r="B86" s="3" t="s">
        <v>172</v>
      </c>
      <c r="C86" s="3" t="s">
        <v>105</v>
      </c>
      <c r="D86" s="3" t="s">
        <v>173</v>
      </c>
    </row>
    <row r="87" spans="1:4" ht="39.950000000000003" customHeight="1" x14ac:dyDescent="0.2">
      <c r="A87" s="1">
        <v>85</v>
      </c>
      <c r="B87" s="3" t="s">
        <v>174</v>
      </c>
      <c r="C87" s="3" t="s">
        <v>105</v>
      </c>
      <c r="D87" s="3" t="s">
        <v>175</v>
      </c>
    </row>
    <row r="88" spans="1:4" ht="39.950000000000003" customHeight="1" x14ac:dyDescent="0.2">
      <c r="A88" s="1">
        <v>86</v>
      </c>
      <c r="B88" s="3" t="s">
        <v>176</v>
      </c>
      <c r="C88" s="3" t="s">
        <v>105</v>
      </c>
      <c r="D88" s="3" t="s">
        <v>177</v>
      </c>
    </row>
    <row r="89" spans="1:4" ht="39.950000000000003" customHeight="1" x14ac:dyDescent="0.2">
      <c r="A89" s="1">
        <v>87</v>
      </c>
      <c r="B89" s="3" t="s">
        <v>178</v>
      </c>
      <c r="C89" s="3" t="s">
        <v>105</v>
      </c>
      <c r="D89" s="3" t="s">
        <v>179</v>
      </c>
    </row>
    <row r="90" spans="1:4" ht="39.950000000000003" customHeight="1" x14ac:dyDescent="0.2">
      <c r="A90" s="1">
        <v>88</v>
      </c>
      <c r="B90" s="3" t="s">
        <v>180</v>
      </c>
      <c r="C90" s="3" t="s">
        <v>105</v>
      </c>
      <c r="D90" s="3" t="s">
        <v>181</v>
      </c>
    </row>
    <row r="91" spans="1:4" ht="39.950000000000003" customHeight="1" x14ac:dyDescent="0.2">
      <c r="A91" s="1">
        <v>89</v>
      </c>
      <c r="B91" s="2" t="s">
        <v>182</v>
      </c>
      <c r="C91" s="2" t="s">
        <v>183</v>
      </c>
      <c r="D91" s="2" t="s">
        <v>184</v>
      </c>
    </row>
    <row r="92" spans="1:4" ht="39.950000000000003" customHeight="1" x14ac:dyDescent="0.2">
      <c r="A92" s="1">
        <v>90</v>
      </c>
      <c r="B92" s="9" t="s">
        <v>185</v>
      </c>
      <c r="C92" s="2" t="s">
        <v>183</v>
      </c>
      <c r="D92" s="2" t="s">
        <v>186</v>
      </c>
    </row>
    <row r="93" spans="1:4" ht="39.950000000000003" customHeight="1" x14ac:dyDescent="0.2">
      <c r="A93" s="1">
        <v>91</v>
      </c>
      <c r="B93" s="2" t="s">
        <v>187</v>
      </c>
      <c r="C93" s="2" t="s">
        <v>183</v>
      </c>
      <c r="D93" s="2" t="s">
        <v>188</v>
      </c>
    </row>
    <row r="94" spans="1:4" ht="39.950000000000003" customHeight="1" x14ac:dyDescent="0.2">
      <c r="A94" s="1">
        <v>92</v>
      </c>
      <c r="B94" s="2" t="s">
        <v>189</v>
      </c>
      <c r="C94" s="2" t="s">
        <v>183</v>
      </c>
      <c r="D94" s="2" t="s">
        <v>190</v>
      </c>
    </row>
    <row r="95" spans="1:4" ht="39.950000000000003" customHeight="1" x14ac:dyDescent="0.2">
      <c r="A95" s="1">
        <v>93</v>
      </c>
      <c r="B95" s="2" t="s">
        <v>191</v>
      </c>
      <c r="C95" s="2" t="s">
        <v>183</v>
      </c>
      <c r="D95" s="2" t="s">
        <v>192</v>
      </c>
    </row>
    <row r="96" spans="1:4" ht="39.950000000000003" customHeight="1" x14ac:dyDescent="0.2">
      <c r="A96" s="1">
        <v>94</v>
      </c>
      <c r="B96" s="2" t="s">
        <v>193</v>
      </c>
      <c r="C96" s="2" t="s">
        <v>194</v>
      </c>
      <c r="D96" s="2" t="s">
        <v>195</v>
      </c>
    </row>
    <row r="97" spans="1:4" ht="39.950000000000003" customHeight="1" x14ac:dyDescent="0.2">
      <c r="A97" s="1">
        <v>95</v>
      </c>
      <c r="B97" s="9" t="s">
        <v>196</v>
      </c>
      <c r="C97" s="9" t="s">
        <v>183</v>
      </c>
      <c r="D97" s="9" t="s">
        <v>197</v>
      </c>
    </row>
    <row r="98" spans="1:4" ht="39.950000000000003" customHeight="1" x14ac:dyDescent="0.2">
      <c r="A98" s="1">
        <v>96</v>
      </c>
      <c r="B98" s="2" t="s">
        <v>198</v>
      </c>
      <c r="C98" s="2" t="s">
        <v>199</v>
      </c>
      <c r="D98" s="2" t="s">
        <v>200</v>
      </c>
    </row>
    <row r="99" spans="1:4" ht="39.950000000000003" customHeight="1" x14ac:dyDescent="0.2">
      <c r="A99" s="1">
        <v>97</v>
      </c>
      <c r="B99" s="2" t="s">
        <v>201</v>
      </c>
      <c r="C99" s="2" t="s">
        <v>199</v>
      </c>
      <c r="D99" s="2" t="s">
        <v>202</v>
      </c>
    </row>
    <row r="100" spans="1:4" ht="39.950000000000003" customHeight="1" x14ac:dyDescent="0.2">
      <c r="A100" s="1">
        <v>98</v>
      </c>
      <c r="B100" s="2" t="s">
        <v>203</v>
      </c>
      <c r="C100" s="2" t="s">
        <v>199</v>
      </c>
      <c r="D100" s="2" t="s">
        <v>204</v>
      </c>
    </row>
    <row r="101" spans="1:4" ht="39.950000000000003" customHeight="1" x14ac:dyDescent="0.2">
      <c r="A101" s="1">
        <v>99</v>
      </c>
      <c r="B101" s="2" t="s">
        <v>205</v>
      </c>
      <c r="C101" s="2" t="s">
        <v>199</v>
      </c>
      <c r="D101" s="2" t="s">
        <v>206</v>
      </c>
    </row>
    <row r="102" spans="1:4" ht="39.950000000000003" customHeight="1" x14ac:dyDescent="0.2">
      <c r="A102" s="1">
        <v>100</v>
      </c>
      <c r="B102" s="2" t="s">
        <v>207</v>
      </c>
      <c r="C102" s="2" t="s">
        <v>199</v>
      </c>
      <c r="D102" s="2" t="s">
        <v>208</v>
      </c>
    </row>
    <row r="103" spans="1:4" ht="39.950000000000003" customHeight="1" x14ac:dyDescent="0.2">
      <c r="A103" s="1">
        <v>101</v>
      </c>
      <c r="B103" s="2" t="s">
        <v>209</v>
      </c>
      <c r="C103" s="2" t="s">
        <v>199</v>
      </c>
      <c r="D103" s="2" t="s">
        <v>210</v>
      </c>
    </row>
    <row r="104" spans="1:4" ht="39.950000000000003" customHeight="1" x14ac:dyDescent="0.2">
      <c r="A104" s="1">
        <v>102</v>
      </c>
      <c r="B104" s="2" t="s">
        <v>211</v>
      </c>
      <c r="C104" s="2" t="s">
        <v>199</v>
      </c>
      <c r="D104" s="2" t="s">
        <v>212</v>
      </c>
    </row>
    <row r="105" spans="1:4" ht="39.950000000000003" customHeight="1" x14ac:dyDescent="0.2">
      <c r="A105" s="1">
        <v>103</v>
      </c>
      <c r="B105" s="2" t="s">
        <v>213</v>
      </c>
      <c r="C105" s="2" t="s">
        <v>199</v>
      </c>
      <c r="D105" s="2" t="s">
        <v>214</v>
      </c>
    </row>
    <row r="106" spans="1:4" ht="39.950000000000003" customHeight="1" x14ac:dyDescent="0.2">
      <c r="A106" s="1">
        <v>104</v>
      </c>
      <c r="B106" s="9" t="s">
        <v>215</v>
      </c>
      <c r="C106" s="2" t="s">
        <v>199</v>
      </c>
      <c r="D106" s="2" t="s">
        <v>216</v>
      </c>
    </row>
    <row r="107" spans="1:4" ht="39.950000000000003" customHeight="1" x14ac:dyDescent="0.2">
      <c r="A107" s="1">
        <v>105</v>
      </c>
      <c r="B107" s="9" t="s">
        <v>217</v>
      </c>
      <c r="C107" s="2" t="s">
        <v>199</v>
      </c>
      <c r="D107" s="2" t="s">
        <v>218</v>
      </c>
    </row>
    <row r="108" spans="1:4" ht="39.950000000000003" customHeight="1" x14ac:dyDescent="0.2">
      <c r="A108" s="1">
        <v>106</v>
      </c>
      <c r="B108" s="9" t="s">
        <v>219</v>
      </c>
      <c r="C108" s="2" t="s">
        <v>199</v>
      </c>
      <c r="D108" s="2" t="s">
        <v>220</v>
      </c>
    </row>
    <row r="109" spans="1:4" ht="39.950000000000003" customHeight="1" x14ac:dyDescent="0.2">
      <c r="A109" s="1">
        <v>107</v>
      </c>
      <c r="B109" s="9" t="s">
        <v>221</v>
      </c>
      <c r="C109" s="2" t="s">
        <v>199</v>
      </c>
      <c r="D109" s="2" t="s">
        <v>222</v>
      </c>
    </row>
    <row r="110" spans="1:4" ht="39.950000000000003" customHeight="1" x14ac:dyDescent="0.2">
      <c r="A110" s="1">
        <v>108</v>
      </c>
      <c r="B110" s="9" t="s">
        <v>223</v>
      </c>
      <c r="C110" s="2" t="s">
        <v>199</v>
      </c>
      <c r="D110" s="2" t="s">
        <v>224</v>
      </c>
    </row>
    <row r="111" spans="1:4" ht="39.950000000000003" customHeight="1" x14ac:dyDescent="0.2">
      <c r="A111" s="1">
        <v>109</v>
      </c>
      <c r="B111" s="9" t="s">
        <v>225</v>
      </c>
      <c r="C111" s="2" t="s">
        <v>199</v>
      </c>
      <c r="D111" s="2" t="s">
        <v>226</v>
      </c>
    </row>
    <row r="112" spans="1:4" ht="39.950000000000003" customHeight="1" x14ac:dyDescent="0.2">
      <c r="A112" s="1">
        <v>110</v>
      </c>
      <c r="B112" s="9" t="s">
        <v>227</v>
      </c>
      <c r="C112" s="2" t="s">
        <v>199</v>
      </c>
      <c r="D112" s="2" t="s">
        <v>228</v>
      </c>
    </row>
    <row r="113" spans="1:4" ht="39.950000000000003" customHeight="1" x14ac:dyDescent="0.2">
      <c r="A113" s="1">
        <v>111</v>
      </c>
      <c r="B113" s="10" t="s">
        <v>229</v>
      </c>
      <c r="C113" s="10" t="s">
        <v>199</v>
      </c>
      <c r="D113" s="10" t="s">
        <v>230</v>
      </c>
    </row>
    <row r="114" spans="1:4" ht="39.950000000000003" customHeight="1" x14ac:dyDescent="0.2">
      <c r="A114" s="1">
        <v>112</v>
      </c>
      <c r="B114" s="10" t="s">
        <v>231</v>
      </c>
      <c r="C114" s="10" t="s">
        <v>199</v>
      </c>
      <c r="D114" s="10" t="s">
        <v>232</v>
      </c>
    </row>
    <row r="115" spans="1:4" ht="39.950000000000003" customHeight="1" x14ac:dyDescent="0.2">
      <c r="A115" s="1">
        <v>113</v>
      </c>
      <c r="B115" s="10" t="s">
        <v>233</v>
      </c>
      <c r="C115" s="10" t="s">
        <v>199</v>
      </c>
      <c r="D115" s="10" t="s">
        <v>234</v>
      </c>
    </row>
    <row r="116" spans="1:4" ht="39.950000000000003" customHeight="1" x14ac:dyDescent="0.2">
      <c r="A116" s="1">
        <v>114</v>
      </c>
      <c r="B116" s="10" t="s">
        <v>235</v>
      </c>
      <c r="C116" s="10" t="s">
        <v>199</v>
      </c>
      <c r="D116" s="10" t="s">
        <v>236</v>
      </c>
    </row>
    <row r="117" spans="1:4" ht="39.950000000000003" customHeight="1" x14ac:dyDescent="0.2">
      <c r="A117" s="1">
        <v>115</v>
      </c>
      <c r="B117" s="10" t="s">
        <v>237</v>
      </c>
      <c r="C117" s="10" t="s">
        <v>199</v>
      </c>
      <c r="D117" s="10" t="s">
        <v>238</v>
      </c>
    </row>
    <row r="118" spans="1:4" ht="39.950000000000003" customHeight="1" x14ac:dyDescent="0.2">
      <c r="A118" s="1">
        <v>116</v>
      </c>
      <c r="B118" s="10" t="s">
        <v>239</v>
      </c>
      <c r="C118" s="10" t="s">
        <v>199</v>
      </c>
      <c r="D118" s="10" t="s">
        <v>240</v>
      </c>
    </row>
    <row r="119" spans="1:4" ht="39.950000000000003" customHeight="1" x14ac:dyDescent="0.2">
      <c r="A119" s="1">
        <v>117</v>
      </c>
      <c r="B119" s="10" t="s">
        <v>241</v>
      </c>
      <c r="C119" s="10" t="s">
        <v>199</v>
      </c>
      <c r="D119" s="10" t="s">
        <v>242</v>
      </c>
    </row>
    <row r="120" spans="1:4" ht="39.950000000000003" customHeight="1" x14ac:dyDescent="0.2">
      <c r="A120" s="1">
        <v>118</v>
      </c>
      <c r="B120" s="10" t="s">
        <v>243</v>
      </c>
      <c r="C120" s="10" t="s">
        <v>199</v>
      </c>
      <c r="D120" s="10" t="s">
        <v>244</v>
      </c>
    </row>
    <row r="121" spans="1:4" ht="39.950000000000003" customHeight="1" x14ac:dyDescent="0.2">
      <c r="A121" s="1">
        <v>119</v>
      </c>
      <c r="B121" s="2" t="s">
        <v>245</v>
      </c>
      <c r="C121" s="2" t="s">
        <v>246</v>
      </c>
      <c r="D121" s="2" t="s">
        <v>247</v>
      </c>
    </row>
    <row r="122" spans="1:4" ht="39.950000000000003" customHeight="1" x14ac:dyDescent="0.2">
      <c r="A122" s="1">
        <v>120</v>
      </c>
      <c r="B122" s="2" t="s">
        <v>248</v>
      </c>
      <c r="C122" s="2" t="s">
        <v>246</v>
      </c>
      <c r="D122" s="2" t="s">
        <v>249</v>
      </c>
    </row>
    <row r="123" spans="1:4" ht="39.950000000000003" customHeight="1" x14ac:dyDescent="0.2">
      <c r="A123" s="1">
        <v>121</v>
      </c>
      <c r="B123" s="2" t="s">
        <v>250</v>
      </c>
      <c r="C123" s="2" t="s">
        <v>246</v>
      </c>
      <c r="D123" s="2" t="s">
        <v>251</v>
      </c>
    </row>
    <row r="124" spans="1:4" ht="39.950000000000003" customHeight="1" x14ac:dyDescent="0.2">
      <c r="A124" s="1">
        <v>122</v>
      </c>
      <c r="B124" s="2" t="s">
        <v>252</v>
      </c>
      <c r="C124" s="2" t="s">
        <v>246</v>
      </c>
      <c r="D124" s="2" t="s">
        <v>253</v>
      </c>
    </row>
    <row r="125" spans="1:4" ht="39.950000000000003" customHeight="1" x14ac:dyDescent="0.2">
      <c r="A125" s="1">
        <v>123</v>
      </c>
      <c r="B125" s="2" t="s">
        <v>254</v>
      </c>
      <c r="C125" s="2" t="s">
        <v>246</v>
      </c>
      <c r="D125" s="2" t="s">
        <v>255</v>
      </c>
    </row>
    <row r="126" spans="1:4" ht="39.950000000000003" customHeight="1" x14ac:dyDescent="0.2">
      <c r="A126" s="1">
        <v>124</v>
      </c>
      <c r="B126" s="2" t="s">
        <v>256</v>
      </c>
      <c r="C126" s="2" t="s">
        <v>246</v>
      </c>
      <c r="D126" s="2" t="s">
        <v>257</v>
      </c>
    </row>
    <row r="127" spans="1:4" ht="39.950000000000003" customHeight="1" x14ac:dyDescent="0.2">
      <c r="A127" s="1">
        <v>125</v>
      </c>
      <c r="B127" s="2" t="s">
        <v>258</v>
      </c>
      <c r="C127" s="2" t="s">
        <v>246</v>
      </c>
      <c r="D127" s="2" t="s">
        <v>259</v>
      </c>
    </row>
    <row r="128" spans="1:4" ht="39.950000000000003" customHeight="1" x14ac:dyDescent="0.2">
      <c r="A128" s="1">
        <v>126</v>
      </c>
      <c r="B128" s="2" t="s">
        <v>260</v>
      </c>
      <c r="C128" s="2" t="s">
        <v>246</v>
      </c>
      <c r="D128" s="2" t="s">
        <v>261</v>
      </c>
    </row>
    <row r="129" spans="1:4" ht="39.950000000000003" customHeight="1" x14ac:dyDescent="0.2">
      <c r="A129" s="1">
        <v>127</v>
      </c>
      <c r="B129" s="2" t="s">
        <v>262</v>
      </c>
      <c r="C129" s="2" t="s">
        <v>246</v>
      </c>
      <c r="D129" s="2" t="s">
        <v>263</v>
      </c>
    </row>
    <row r="130" spans="1:4" ht="39.950000000000003" customHeight="1" x14ac:dyDescent="0.2">
      <c r="A130" s="1">
        <v>128</v>
      </c>
      <c r="B130" s="2" t="s">
        <v>264</v>
      </c>
      <c r="C130" s="2" t="s">
        <v>246</v>
      </c>
      <c r="D130" s="2" t="s">
        <v>265</v>
      </c>
    </row>
    <row r="131" spans="1:4" ht="39.950000000000003" customHeight="1" x14ac:dyDescent="0.2">
      <c r="A131" s="1">
        <v>129</v>
      </c>
      <c r="B131" s="2" t="s">
        <v>266</v>
      </c>
      <c r="C131" s="2" t="s">
        <v>246</v>
      </c>
      <c r="D131" s="2" t="s">
        <v>267</v>
      </c>
    </row>
    <row r="132" spans="1:4" ht="39.950000000000003" customHeight="1" x14ac:dyDescent="0.2">
      <c r="A132" s="1">
        <v>130</v>
      </c>
      <c r="B132" s="2" t="s">
        <v>268</v>
      </c>
      <c r="C132" s="2" t="s">
        <v>246</v>
      </c>
      <c r="D132" s="2" t="s">
        <v>269</v>
      </c>
    </row>
    <row r="133" spans="1:4" ht="39.950000000000003" customHeight="1" x14ac:dyDescent="0.2">
      <c r="A133" s="1">
        <v>131</v>
      </c>
      <c r="B133" s="2" t="s">
        <v>270</v>
      </c>
      <c r="C133" s="2" t="s">
        <v>246</v>
      </c>
      <c r="D133" s="2" t="s">
        <v>271</v>
      </c>
    </row>
    <row r="134" spans="1:4" ht="39.950000000000003" customHeight="1" x14ac:dyDescent="0.2">
      <c r="A134" s="1">
        <v>132</v>
      </c>
      <c r="B134" s="2" t="s">
        <v>272</v>
      </c>
      <c r="C134" s="2" t="s">
        <v>246</v>
      </c>
      <c r="D134" s="2" t="s">
        <v>273</v>
      </c>
    </row>
    <row r="135" spans="1:4" ht="39.950000000000003" customHeight="1" x14ac:dyDescent="0.2">
      <c r="A135" s="1">
        <v>133</v>
      </c>
      <c r="B135" s="2" t="s">
        <v>274</v>
      </c>
      <c r="C135" s="2" t="s">
        <v>246</v>
      </c>
      <c r="D135" s="2" t="s">
        <v>275</v>
      </c>
    </row>
    <row r="136" spans="1:4" ht="39.950000000000003" customHeight="1" x14ac:dyDescent="0.2">
      <c r="A136" s="1">
        <v>134</v>
      </c>
      <c r="B136" s="2" t="s">
        <v>276</v>
      </c>
      <c r="C136" s="2" t="s">
        <v>246</v>
      </c>
      <c r="D136" s="2" t="s">
        <v>277</v>
      </c>
    </row>
    <row r="137" spans="1:4" ht="39.950000000000003" customHeight="1" x14ac:dyDescent="0.2">
      <c r="A137" s="1">
        <v>135</v>
      </c>
      <c r="B137" s="2" t="s">
        <v>278</v>
      </c>
      <c r="C137" s="2" t="s">
        <v>246</v>
      </c>
      <c r="D137" s="2" t="s">
        <v>279</v>
      </c>
    </row>
    <row r="138" spans="1:4" ht="39.950000000000003" customHeight="1" x14ac:dyDescent="0.2">
      <c r="A138" s="1">
        <v>136</v>
      </c>
      <c r="B138" s="2" t="s">
        <v>280</v>
      </c>
      <c r="C138" s="2" t="s">
        <v>246</v>
      </c>
      <c r="D138" s="2" t="s">
        <v>281</v>
      </c>
    </row>
    <row r="139" spans="1:4" ht="39.950000000000003" customHeight="1" x14ac:dyDescent="0.2">
      <c r="A139" s="1">
        <v>137</v>
      </c>
      <c r="B139" s="2" t="s">
        <v>282</v>
      </c>
      <c r="C139" s="2" t="s">
        <v>246</v>
      </c>
      <c r="D139" s="2" t="s">
        <v>283</v>
      </c>
    </row>
    <row r="140" spans="1:4" ht="39.950000000000003" customHeight="1" x14ac:dyDescent="0.2">
      <c r="A140" s="1">
        <v>138</v>
      </c>
      <c r="B140" s="2" t="s">
        <v>284</v>
      </c>
      <c r="C140" s="2" t="s">
        <v>246</v>
      </c>
      <c r="D140" s="2" t="s">
        <v>285</v>
      </c>
    </row>
    <row r="141" spans="1:4" ht="39.950000000000003" customHeight="1" x14ac:dyDescent="0.2">
      <c r="A141" s="1">
        <v>139</v>
      </c>
      <c r="B141" s="2" t="s">
        <v>286</v>
      </c>
      <c r="C141" s="2" t="s">
        <v>246</v>
      </c>
      <c r="D141" s="2" t="s">
        <v>287</v>
      </c>
    </row>
    <row r="142" spans="1:4" ht="39.950000000000003" customHeight="1" x14ac:dyDescent="0.2">
      <c r="A142" s="1">
        <v>140</v>
      </c>
      <c r="B142" s="2" t="s">
        <v>288</v>
      </c>
      <c r="C142" s="2" t="s">
        <v>246</v>
      </c>
      <c r="D142" s="2" t="s">
        <v>289</v>
      </c>
    </row>
    <row r="143" spans="1:4" ht="39.950000000000003" customHeight="1" x14ac:dyDescent="0.2">
      <c r="A143" s="1">
        <v>141</v>
      </c>
      <c r="B143" s="2" t="s">
        <v>290</v>
      </c>
      <c r="C143" s="2" t="s">
        <v>246</v>
      </c>
      <c r="D143" s="2" t="s">
        <v>291</v>
      </c>
    </row>
    <row r="144" spans="1:4" ht="39.950000000000003" customHeight="1" x14ac:dyDescent="0.2">
      <c r="A144" s="1">
        <v>142</v>
      </c>
      <c r="B144" s="2" t="s">
        <v>292</v>
      </c>
      <c r="C144" s="2" t="s">
        <v>246</v>
      </c>
      <c r="D144" s="2" t="s">
        <v>293</v>
      </c>
    </row>
    <row r="145" spans="1:4" ht="39.950000000000003" customHeight="1" x14ac:dyDescent="0.2">
      <c r="A145" s="1">
        <v>143</v>
      </c>
      <c r="B145" s="2" t="s">
        <v>294</v>
      </c>
      <c r="C145" s="2" t="s">
        <v>246</v>
      </c>
      <c r="D145" s="2" t="s">
        <v>295</v>
      </c>
    </row>
    <row r="146" spans="1:4" ht="39.950000000000003" customHeight="1" x14ac:dyDescent="0.2">
      <c r="A146" s="1">
        <v>144</v>
      </c>
      <c r="B146" s="2" t="s">
        <v>296</v>
      </c>
      <c r="C146" s="2" t="s">
        <v>246</v>
      </c>
      <c r="D146" s="2" t="s">
        <v>297</v>
      </c>
    </row>
    <row r="147" spans="1:4" ht="39.950000000000003" customHeight="1" x14ac:dyDescent="0.2">
      <c r="A147" s="1">
        <v>145</v>
      </c>
      <c r="B147" s="2" t="s">
        <v>298</v>
      </c>
      <c r="C147" s="2" t="s">
        <v>299</v>
      </c>
      <c r="D147" s="2" t="s">
        <v>300</v>
      </c>
    </row>
    <row r="148" spans="1:4" ht="39.950000000000003" customHeight="1" x14ac:dyDescent="0.2">
      <c r="A148" s="1">
        <v>146</v>
      </c>
      <c r="B148" s="3" t="s">
        <v>301</v>
      </c>
      <c r="C148" s="3" t="s">
        <v>299</v>
      </c>
      <c r="D148" s="3" t="s">
        <v>302</v>
      </c>
    </row>
    <row r="149" spans="1:4" ht="39.950000000000003" customHeight="1" x14ac:dyDescent="0.2">
      <c r="A149" s="1">
        <v>147</v>
      </c>
      <c r="B149" s="3" t="s">
        <v>303</v>
      </c>
      <c r="C149" s="3" t="s">
        <v>299</v>
      </c>
      <c r="D149" s="3" t="s">
        <v>304</v>
      </c>
    </row>
    <row r="150" spans="1:4" ht="39.950000000000003" customHeight="1" x14ac:dyDescent="0.2">
      <c r="A150" s="1">
        <v>148</v>
      </c>
      <c r="B150" s="2" t="s">
        <v>305</v>
      </c>
      <c r="C150" s="2" t="s">
        <v>299</v>
      </c>
      <c r="D150" s="2" t="s">
        <v>306</v>
      </c>
    </row>
    <row r="151" spans="1:4" ht="39.950000000000003" customHeight="1" x14ac:dyDescent="0.2">
      <c r="A151" s="1">
        <v>149</v>
      </c>
      <c r="B151" s="3" t="s">
        <v>307</v>
      </c>
      <c r="C151" s="3" t="s">
        <v>299</v>
      </c>
      <c r="D151" s="3" t="s">
        <v>308</v>
      </c>
    </row>
    <row r="152" spans="1:4" ht="39.950000000000003" customHeight="1" x14ac:dyDescent="0.2">
      <c r="A152" s="1">
        <v>150</v>
      </c>
      <c r="B152" s="3" t="s">
        <v>309</v>
      </c>
      <c r="C152" s="3" t="s">
        <v>299</v>
      </c>
      <c r="D152" s="3" t="s">
        <v>310</v>
      </c>
    </row>
    <row r="153" spans="1:4" ht="39.950000000000003" customHeight="1" x14ac:dyDescent="0.2">
      <c r="A153" s="1">
        <v>151</v>
      </c>
      <c r="B153" s="3" t="s">
        <v>311</v>
      </c>
      <c r="C153" s="3" t="s">
        <v>299</v>
      </c>
      <c r="D153" s="3" t="s">
        <v>312</v>
      </c>
    </row>
    <row r="154" spans="1:4" ht="39.950000000000003" customHeight="1" x14ac:dyDescent="0.2">
      <c r="A154" s="1">
        <v>152</v>
      </c>
      <c r="B154" s="3" t="s">
        <v>313</v>
      </c>
      <c r="C154" s="3" t="s">
        <v>299</v>
      </c>
      <c r="D154" s="3" t="s">
        <v>314</v>
      </c>
    </row>
    <row r="155" spans="1:4" ht="39.950000000000003" customHeight="1" x14ac:dyDescent="0.2">
      <c r="A155" s="1">
        <v>153</v>
      </c>
      <c r="B155" s="3" t="s">
        <v>315</v>
      </c>
      <c r="C155" s="3" t="s">
        <v>299</v>
      </c>
      <c r="D155" s="3" t="s">
        <v>316</v>
      </c>
    </row>
    <row r="156" spans="1:4" ht="39.950000000000003" customHeight="1" x14ac:dyDescent="0.2">
      <c r="A156" s="1">
        <v>154</v>
      </c>
      <c r="B156" s="2" t="s">
        <v>317</v>
      </c>
      <c r="C156" s="3" t="s">
        <v>299</v>
      </c>
      <c r="D156" s="11" t="s">
        <v>318</v>
      </c>
    </row>
    <row r="157" spans="1:4" ht="39.950000000000003" customHeight="1" x14ac:dyDescent="0.2">
      <c r="A157" s="1">
        <v>155</v>
      </c>
      <c r="B157" s="2" t="s">
        <v>319</v>
      </c>
      <c r="C157" s="3" t="s">
        <v>299</v>
      </c>
      <c r="D157" s="11" t="s">
        <v>320</v>
      </c>
    </row>
    <row r="158" spans="1:4" ht="39.950000000000003" customHeight="1" x14ac:dyDescent="0.2">
      <c r="A158" s="1">
        <v>156</v>
      </c>
      <c r="B158" s="2" t="s">
        <v>321</v>
      </c>
      <c r="C158" s="3" t="s">
        <v>299</v>
      </c>
      <c r="D158" s="11" t="s">
        <v>322</v>
      </c>
    </row>
    <row r="159" spans="1:4" ht="39.950000000000003" customHeight="1" x14ac:dyDescent="0.2">
      <c r="A159" s="1">
        <v>157</v>
      </c>
      <c r="B159" s="2" t="s">
        <v>323</v>
      </c>
      <c r="C159" s="3" t="s">
        <v>299</v>
      </c>
      <c r="D159" s="11" t="s">
        <v>324</v>
      </c>
    </row>
    <row r="160" spans="1:4" ht="39.950000000000003" customHeight="1" x14ac:dyDescent="0.2">
      <c r="A160" s="1">
        <v>158</v>
      </c>
      <c r="B160" s="2" t="s">
        <v>325</v>
      </c>
      <c r="C160" s="3" t="s">
        <v>299</v>
      </c>
      <c r="D160" s="11" t="s">
        <v>326</v>
      </c>
    </row>
    <row r="161" spans="1:4" ht="39.950000000000003" customHeight="1" x14ac:dyDescent="0.2">
      <c r="A161" s="1">
        <v>159</v>
      </c>
      <c r="B161" s="2" t="s">
        <v>327</v>
      </c>
      <c r="C161" s="3" t="s">
        <v>299</v>
      </c>
      <c r="D161" s="11" t="s">
        <v>328</v>
      </c>
    </row>
    <row r="162" spans="1:4" ht="39.950000000000003" customHeight="1" x14ac:dyDescent="0.2">
      <c r="A162" s="1">
        <v>160</v>
      </c>
      <c r="B162" s="2" t="s">
        <v>329</v>
      </c>
      <c r="C162" s="3" t="s">
        <v>299</v>
      </c>
      <c r="D162" s="11" t="s">
        <v>330</v>
      </c>
    </row>
    <row r="163" spans="1:4" ht="39.950000000000003" customHeight="1" x14ac:dyDescent="0.2">
      <c r="A163" s="1">
        <v>161</v>
      </c>
      <c r="B163" s="2" t="s">
        <v>331</v>
      </c>
      <c r="C163" s="3" t="s">
        <v>299</v>
      </c>
      <c r="D163" s="11" t="s">
        <v>332</v>
      </c>
    </row>
    <row r="164" spans="1:4" ht="39.950000000000003" customHeight="1" x14ac:dyDescent="0.2">
      <c r="A164" s="1">
        <v>162</v>
      </c>
      <c r="B164" s="2" t="s">
        <v>333</v>
      </c>
      <c r="C164" s="3" t="s">
        <v>299</v>
      </c>
      <c r="D164" s="11" t="s">
        <v>334</v>
      </c>
    </row>
    <row r="165" spans="1:4" ht="39.950000000000003" customHeight="1" x14ac:dyDescent="0.2">
      <c r="A165" s="1">
        <v>163</v>
      </c>
      <c r="B165" s="2" t="s">
        <v>335</v>
      </c>
      <c r="C165" s="3" t="s">
        <v>299</v>
      </c>
      <c r="D165" s="11" t="s">
        <v>336</v>
      </c>
    </row>
    <row r="166" spans="1:4" ht="39.950000000000003" customHeight="1" x14ac:dyDescent="0.2">
      <c r="A166" s="1">
        <v>164</v>
      </c>
      <c r="B166" s="2" t="s">
        <v>337</v>
      </c>
      <c r="C166" s="3" t="s">
        <v>299</v>
      </c>
      <c r="D166" s="11" t="s">
        <v>338</v>
      </c>
    </row>
    <row r="167" spans="1:4" ht="39.950000000000003" customHeight="1" x14ac:dyDescent="0.2">
      <c r="A167" s="1">
        <v>165</v>
      </c>
      <c r="B167" s="2" t="s">
        <v>339</v>
      </c>
      <c r="C167" s="3" t="s">
        <v>299</v>
      </c>
      <c r="D167" s="11" t="s">
        <v>340</v>
      </c>
    </row>
    <row r="168" spans="1:4" ht="39.950000000000003" customHeight="1" x14ac:dyDescent="0.2">
      <c r="A168" s="1">
        <v>166</v>
      </c>
      <c r="B168" s="2" t="s">
        <v>341</v>
      </c>
      <c r="C168" s="3" t="s">
        <v>299</v>
      </c>
      <c r="D168" s="11" t="s">
        <v>342</v>
      </c>
    </row>
    <row r="169" spans="1:4" ht="39.950000000000003" customHeight="1" x14ac:dyDescent="0.2">
      <c r="A169" s="1">
        <v>167</v>
      </c>
      <c r="B169" s="2" t="s">
        <v>343</v>
      </c>
      <c r="C169" s="3" t="s">
        <v>299</v>
      </c>
      <c r="D169" s="11" t="s">
        <v>344</v>
      </c>
    </row>
    <row r="170" spans="1:4" ht="39.950000000000003" customHeight="1" x14ac:dyDescent="0.2">
      <c r="A170" s="1">
        <v>168</v>
      </c>
      <c r="B170" s="2" t="s">
        <v>345</v>
      </c>
      <c r="C170" s="3" t="s">
        <v>299</v>
      </c>
      <c r="D170" s="11" t="s">
        <v>346</v>
      </c>
    </row>
    <row r="171" spans="1:4" ht="39.950000000000003" customHeight="1" x14ac:dyDescent="0.2">
      <c r="A171" s="1">
        <v>169</v>
      </c>
      <c r="B171" s="2" t="s">
        <v>347</v>
      </c>
      <c r="C171" s="12" t="s">
        <v>299</v>
      </c>
      <c r="D171" s="12" t="s">
        <v>348</v>
      </c>
    </row>
    <row r="172" spans="1:4" ht="39.950000000000003" customHeight="1" x14ac:dyDescent="0.2">
      <c r="A172" s="1">
        <v>170</v>
      </c>
      <c r="B172" s="2" t="s">
        <v>349</v>
      </c>
      <c r="C172" s="3" t="s">
        <v>299</v>
      </c>
      <c r="D172" s="11" t="s">
        <v>350</v>
      </c>
    </row>
    <row r="173" spans="1:4" ht="39.950000000000003" customHeight="1" x14ac:dyDescent="0.2">
      <c r="A173" s="1">
        <v>171</v>
      </c>
      <c r="B173" s="2" t="s">
        <v>351</v>
      </c>
      <c r="C173" s="3" t="s">
        <v>299</v>
      </c>
      <c r="D173" s="11" t="s">
        <v>352</v>
      </c>
    </row>
    <row r="174" spans="1:4" ht="39.950000000000003" customHeight="1" x14ac:dyDescent="0.2">
      <c r="A174" s="1">
        <v>172</v>
      </c>
      <c r="B174" s="3" t="s">
        <v>353</v>
      </c>
      <c r="C174" s="3" t="s">
        <v>354</v>
      </c>
      <c r="D174" s="3" t="s">
        <v>355</v>
      </c>
    </row>
    <row r="175" spans="1:4" ht="39.950000000000003" customHeight="1" x14ac:dyDescent="0.2">
      <c r="A175" s="1">
        <v>173</v>
      </c>
      <c r="B175" s="3" t="s">
        <v>356</v>
      </c>
      <c r="C175" s="2" t="s">
        <v>354</v>
      </c>
      <c r="D175" s="3" t="s">
        <v>357</v>
      </c>
    </row>
    <row r="176" spans="1:4" ht="39.950000000000003" customHeight="1" x14ac:dyDescent="0.2">
      <c r="A176" s="1">
        <v>174</v>
      </c>
      <c r="B176" s="2" t="s">
        <v>358</v>
      </c>
      <c r="C176" s="2" t="s">
        <v>354</v>
      </c>
      <c r="D176" s="2" t="s">
        <v>359</v>
      </c>
    </row>
    <row r="177" spans="1:4" ht="39.950000000000003" customHeight="1" x14ac:dyDescent="0.2">
      <c r="A177" s="1">
        <v>175</v>
      </c>
      <c r="B177" s="3" t="s">
        <v>360</v>
      </c>
      <c r="C177" s="3" t="s">
        <v>354</v>
      </c>
      <c r="D177" s="3" t="s">
        <v>361</v>
      </c>
    </row>
    <row r="178" spans="1:4" ht="39.950000000000003" customHeight="1" x14ac:dyDescent="0.2">
      <c r="A178" s="1">
        <v>176</v>
      </c>
      <c r="B178" s="3" t="s">
        <v>362</v>
      </c>
      <c r="C178" s="3" t="s">
        <v>354</v>
      </c>
      <c r="D178" s="3" t="s">
        <v>363</v>
      </c>
    </row>
    <row r="179" spans="1:4" ht="39.950000000000003" customHeight="1" x14ac:dyDescent="0.2">
      <c r="A179" s="1">
        <v>177</v>
      </c>
      <c r="B179" s="3" t="s">
        <v>364</v>
      </c>
      <c r="C179" s="3" t="s">
        <v>354</v>
      </c>
      <c r="D179" s="3" t="s">
        <v>365</v>
      </c>
    </row>
    <row r="180" spans="1:4" ht="39.950000000000003" customHeight="1" x14ac:dyDescent="0.2">
      <c r="A180" s="1">
        <v>178</v>
      </c>
      <c r="B180" s="2" t="s">
        <v>366</v>
      </c>
      <c r="C180" s="2" t="s">
        <v>354</v>
      </c>
      <c r="D180" s="2" t="s">
        <v>367</v>
      </c>
    </row>
    <row r="181" spans="1:4" ht="39.950000000000003" customHeight="1" x14ac:dyDescent="0.2">
      <c r="A181" s="1">
        <v>179</v>
      </c>
      <c r="B181" s="3" t="s">
        <v>368</v>
      </c>
      <c r="C181" s="2" t="s">
        <v>369</v>
      </c>
      <c r="D181" s="2" t="s">
        <v>370</v>
      </c>
    </row>
    <row r="182" spans="1:4" ht="39.950000000000003" customHeight="1" x14ac:dyDescent="0.2">
      <c r="A182" s="1">
        <v>180</v>
      </c>
      <c r="B182" s="3" t="s">
        <v>371</v>
      </c>
      <c r="C182" s="2" t="s">
        <v>369</v>
      </c>
      <c r="D182" s="2" t="s">
        <v>372</v>
      </c>
    </row>
    <row r="183" spans="1:4" ht="39.950000000000003" customHeight="1" x14ac:dyDescent="0.2">
      <c r="A183" s="1">
        <v>181</v>
      </c>
      <c r="B183" s="3" t="s">
        <v>373</v>
      </c>
      <c r="C183" s="2" t="s">
        <v>369</v>
      </c>
      <c r="D183" s="2" t="s">
        <v>374</v>
      </c>
    </row>
    <row r="184" spans="1:4" ht="39.950000000000003" customHeight="1" x14ac:dyDescent="0.2">
      <c r="A184" s="1">
        <v>182</v>
      </c>
      <c r="B184" s="3" t="s">
        <v>375</v>
      </c>
      <c r="C184" s="2" t="s">
        <v>369</v>
      </c>
      <c r="D184" s="2" t="s">
        <v>376</v>
      </c>
    </row>
    <row r="185" spans="1:4" ht="39.950000000000003" customHeight="1" x14ac:dyDescent="0.2">
      <c r="A185" s="1">
        <v>183</v>
      </c>
      <c r="B185" s="3" t="s">
        <v>377</v>
      </c>
      <c r="C185" s="2" t="s">
        <v>369</v>
      </c>
      <c r="D185" s="2" t="s">
        <v>378</v>
      </c>
    </row>
    <row r="186" spans="1:4" ht="39.950000000000003" customHeight="1" x14ac:dyDescent="0.2">
      <c r="A186" s="1">
        <v>184</v>
      </c>
      <c r="B186" s="3" t="s">
        <v>379</v>
      </c>
      <c r="C186" s="2" t="s">
        <v>369</v>
      </c>
      <c r="D186" s="2" t="s">
        <v>380</v>
      </c>
    </row>
    <row r="187" spans="1:4" ht="39.950000000000003" customHeight="1" x14ac:dyDescent="0.2">
      <c r="A187" s="1">
        <v>185</v>
      </c>
      <c r="B187" s="3" t="s">
        <v>381</v>
      </c>
      <c r="C187" s="2" t="s">
        <v>369</v>
      </c>
      <c r="D187" s="2" t="s">
        <v>382</v>
      </c>
    </row>
    <row r="188" spans="1:4" ht="39.950000000000003" customHeight="1" x14ac:dyDescent="0.2">
      <c r="A188" s="1">
        <v>186</v>
      </c>
      <c r="B188" s="3" t="s">
        <v>383</v>
      </c>
      <c r="C188" s="2" t="s">
        <v>369</v>
      </c>
      <c r="D188" s="2" t="s">
        <v>384</v>
      </c>
    </row>
    <row r="189" spans="1:4" ht="39.950000000000003" customHeight="1" x14ac:dyDescent="0.2">
      <c r="A189" s="1">
        <v>187</v>
      </c>
      <c r="B189" s="3" t="s">
        <v>385</v>
      </c>
      <c r="C189" s="2" t="s">
        <v>369</v>
      </c>
      <c r="D189" s="2" t="s">
        <v>386</v>
      </c>
    </row>
    <row r="190" spans="1:4" ht="39.950000000000003" customHeight="1" x14ac:dyDescent="0.2">
      <c r="A190" s="1">
        <v>188</v>
      </c>
      <c r="B190" s="3" t="s">
        <v>387</v>
      </c>
      <c r="C190" s="2" t="s">
        <v>369</v>
      </c>
      <c r="D190" s="2" t="s">
        <v>388</v>
      </c>
    </row>
    <row r="191" spans="1:4" ht="39.950000000000003" customHeight="1" x14ac:dyDescent="0.2">
      <c r="A191" s="1">
        <v>189</v>
      </c>
      <c r="B191" s="3" t="s">
        <v>389</v>
      </c>
      <c r="C191" s="2" t="s">
        <v>369</v>
      </c>
      <c r="D191" s="2" t="s">
        <v>390</v>
      </c>
    </row>
    <row r="192" spans="1:4" ht="39.950000000000003" customHeight="1" x14ac:dyDescent="0.2">
      <c r="A192" s="1">
        <v>190</v>
      </c>
      <c r="B192" s="3" t="s">
        <v>391</v>
      </c>
      <c r="C192" s="2" t="s">
        <v>369</v>
      </c>
      <c r="D192" s="2" t="s">
        <v>392</v>
      </c>
    </row>
    <row r="193" spans="1:4" ht="39.950000000000003" customHeight="1" x14ac:dyDescent="0.2">
      <c r="A193" s="1">
        <v>191</v>
      </c>
      <c r="B193" s="3" t="s">
        <v>393</v>
      </c>
      <c r="C193" s="2" t="s">
        <v>369</v>
      </c>
      <c r="D193" s="2" t="s">
        <v>394</v>
      </c>
    </row>
    <row r="194" spans="1:4" ht="39.950000000000003" customHeight="1" x14ac:dyDescent="0.2">
      <c r="A194" s="1">
        <v>192</v>
      </c>
      <c r="B194" s="3" t="s">
        <v>395</v>
      </c>
      <c r="C194" s="2" t="s">
        <v>369</v>
      </c>
      <c r="D194" s="2" t="s">
        <v>396</v>
      </c>
    </row>
    <row r="195" spans="1:4" ht="39.950000000000003" customHeight="1" x14ac:dyDescent="0.2">
      <c r="A195" s="1">
        <v>193</v>
      </c>
      <c r="B195" s="3" t="s">
        <v>397</v>
      </c>
      <c r="C195" s="2" t="s">
        <v>369</v>
      </c>
      <c r="D195" s="2" t="s">
        <v>398</v>
      </c>
    </row>
    <row r="196" spans="1:4" ht="39.950000000000003" customHeight="1" x14ac:dyDescent="0.2">
      <c r="A196" s="1">
        <v>194</v>
      </c>
      <c r="B196" s="2" t="s">
        <v>399</v>
      </c>
      <c r="C196" s="2" t="s">
        <v>369</v>
      </c>
      <c r="D196" s="2" t="s">
        <v>400</v>
      </c>
    </row>
    <row r="197" spans="1:4" ht="39.950000000000003" customHeight="1" x14ac:dyDescent="0.2">
      <c r="A197" s="1">
        <v>195</v>
      </c>
      <c r="B197" s="2" t="s">
        <v>401</v>
      </c>
      <c r="C197" s="2" t="s">
        <v>369</v>
      </c>
      <c r="D197" s="2" t="s">
        <v>402</v>
      </c>
    </row>
    <row r="198" spans="1:4" ht="39.950000000000003" customHeight="1" x14ac:dyDescent="0.2">
      <c r="A198" s="1">
        <v>196</v>
      </c>
      <c r="B198" s="2" t="s">
        <v>403</v>
      </c>
      <c r="C198" s="2" t="s">
        <v>369</v>
      </c>
      <c r="D198" s="2" t="s">
        <v>404</v>
      </c>
    </row>
    <row r="199" spans="1:4" ht="39.950000000000003" customHeight="1" x14ac:dyDescent="0.2">
      <c r="A199" s="1">
        <v>197</v>
      </c>
      <c r="B199" s="2" t="s">
        <v>405</v>
      </c>
      <c r="C199" s="2" t="s">
        <v>369</v>
      </c>
      <c r="D199" s="2" t="s">
        <v>406</v>
      </c>
    </row>
    <row r="200" spans="1:4" ht="39.950000000000003" customHeight="1" x14ac:dyDescent="0.2">
      <c r="A200" s="1">
        <v>198</v>
      </c>
      <c r="B200" s="3" t="s">
        <v>407</v>
      </c>
      <c r="C200" s="2" t="s">
        <v>369</v>
      </c>
      <c r="D200" s="3" t="s">
        <v>408</v>
      </c>
    </row>
    <row r="201" spans="1:4" ht="39.950000000000003" customHeight="1" x14ac:dyDescent="0.2">
      <c r="A201" s="1">
        <v>199</v>
      </c>
      <c r="B201" s="2" t="s">
        <v>409</v>
      </c>
      <c r="C201" s="2" t="s">
        <v>369</v>
      </c>
      <c r="D201" s="2" t="s">
        <v>410</v>
      </c>
    </row>
    <row r="202" spans="1:4" ht="39.950000000000003" customHeight="1" x14ac:dyDescent="0.2">
      <c r="A202" s="1">
        <v>200</v>
      </c>
      <c r="B202" s="2" t="s">
        <v>411</v>
      </c>
      <c r="C202" s="2" t="s">
        <v>369</v>
      </c>
      <c r="D202" s="2" t="s">
        <v>412</v>
      </c>
    </row>
    <row r="203" spans="1:4" ht="39.950000000000003" customHeight="1" x14ac:dyDescent="0.2">
      <c r="A203" s="1">
        <v>201</v>
      </c>
      <c r="B203" s="2" t="s">
        <v>413</v>
      </c>
      <c r="C203" s="2" t="s">
        <v>369</v>
      </c>
      <c r="D203" s="2" t="s">
        <v>414</v>
      </c>
    </row>
    <row r="204" spans="1:4" ht="39.950000000000003" customHeight="1" x14ac:dyDescent="0.2">
      <c r="A204" s="1">
        <v>202</v>
      </c>
      <c r="B204" s="2" t="s">
        <v>415</v>
      </c>
      <c r="C204" s="2" t="s">
        <v>369</v>
      </c>
      <c r="D204" s="2" t="s">
        <v>416</v>
      </c>
    </row>
    <row r="205" spans="1:4" ht="39.950000000000003" customHeight="1" x14ac:dyDescent="0.2">
      <c r="A205" s="1">
        <v>203</v>
      </c>
      <c r="B205" s="2" t="s">
        <v>417</v>
      </c>
      <c r="C205" s="2" t="s">
        <v>369</v>
      </c>
      <c r="D205" s="2" t="s">
        <v>418</v>
      </c>
    </row>
    <row r="206" spans="1:4" ht="39.950000000000003" customHeight="1" x14ac:dyDescent="0.2">
      <c r="A206" s="1">
        <v>204</v>
      </c>
      <c r="B206" s="2" t="s">
        <v>419</v>
      </c>
      <c r="C206" s="2" t="s">
        <v>369</v>
      </c>
      <c r="D206" s="2" t="s">
        <v>420</v>
      </c>
    </row>
    <row r="207" spans="1:4" ht="39.950000000000003" customHeight="1" x14ac:dyDescent="0.2">
      <c r="A207" s="1">
        <v>205</v>
      </c>
      <c r="B207" s="2" t="s">
        <v>421</v>
      </c>
      <c r="C207" s="2" t="s">
        <v>369</v>
      </c>
      <c r="D207" s="2" t="s">
        <v>422</v>
      </c>
    </row>
    <row r="208" spans="1:4" ht="39.950000000000003" customHeight="1" x14ac:dyDescent="0.2">
      <c r="A208" s="1">
        <v>206</v>
      </c>
      <c r="B208" s="2" t="s">
        <v>423</v>
      </c>
      <c r="C208" s="2" t="s">
        <v>369</v>
      </c>
      <c r="D208" s="2" t="s">
        <v>424</v>
      </c>
    </row>
    <row r="209" spans="1:4" ht="39.950000000000003" customHeight="1" x14ac:dyDescent="0.2">
      <c r="A209" s="1">
        <v>207</v>
      </c>
      <c r="B209" s="2" t="s">
        <v>425</v>
      </c>
      <c r="C209" s="2" t="s">
        <v>369</v>
      </c>
      <c r="D209" s="2" t="s">
        <v>426</v>
      </c>
    </row>
    <row r="210" spans="1:4" ht="39.950000000000003" customHeight="1" x14ac:dyDescent="0.2">
      <c r="A210" s="1">
        <v>208</v>
      </c>
      <c r="B210" s="2" t="s">
        <v>427</v>
      </c>
      <c r="C210" s="2" t="s">
        <v>369</v>
      </c>
      <c r="D210" s="2" t="s">
        <v>428</v>
      </c>
    </row>
    <row r="211" spans="1:4" ht="39.950000000000003" customHeight="1" x14ac:dyDescent="0.2">
      <c r="A211" s="1">
        <v>209</v>
      </c>
      <c r="B211" s="2" t="s">
        <v>429</v>
      </c>
      <c r="C211" s="2" t="s">
        <v>369</v>
      </c>
      <c r="D211" s="2" t="s">
        <v>430</v>
      </c>
    </row>
    <row r="212" spans="1:4" ht="39.950000000000003" customHeight="1" x14ac:dyDescent="0.2">
      <c r="A212" s="1">
        <v>210</v>
      </c>
      <c r="B212" s="2" t="s">
        <v>431</v>
      </c>
      <c r="C212" s="2" t="s">
        <v>369</v>
      </c>
      <c r="D212" s="2" t="s">
        <v>432</v>
      </c>
    </row>
    <row r="213" spans="1:4" ht="39.950000000000003" customHeight="1" x14ac:dyDescent="0.2">
      <c r="A213" s="1">
        <v>211</v>
      </c>
      <c r="B213" s="2" t="s">
        <v>433</v>
      </c>
      <c r="C213" s="2" t="s">
        <v>369</v>
      </c>
      <c r="D213" s="2" t="s">
        <v>434</v>
      </c>
    </row>
    <row r="214" spans="1:4" ht="39.950000000000003" customHeight="1" x14ac:dyDescent="0.2">
      <c r="A214" s="1">
        <v>212</v>
      </c>
      <c r="B214" s="2" t="s">
        <v>435</v>
      </c>
      <c r="C214" s="2" t="s">
        <v>369</v>
      </c>
      <c r="D214" s="2" t="s">
        <v>436</v>
      </c>
    </row>
    <row r="215" spans="1:4" ht="39.950000000000003" customHeight="1" x14ac:dyDescent="0.2">
      <c r="A215" s="1">
        <v>213</v>
      </c>
      <c r="B215" s="2" t="s">
        <v>437</v>
      </c>
      <c r="C215" s="2" t="s">
        <v>369</v>
      </c>
      <c r="D215" s="2" t="s">
        <v>438</v>
      </c>
    </row>
    <row r="216" spans="1:4" ht="39.950000000000003" customHeight="1" x14ac:dyDescent="0.2">
      <c r="A216" s="1">
        <v>214</v>
      </c>
      <c r="B216" s="3" t="s">
        <v>439</v>
      </c>
      <c r="C216" s="2" t="s">
        <v>369</v>
      </c>
      <c r="D216" s="3" t="s">
        <v>440</v>
      </c>
    </row>
    <row r="217" spans="1:4" ht="39.950000000000003" customHeight="1" x14ac:dyDescent="0.2">
      <c r="A217" s="1">
        <v>215</v>
      </c>
      <c r="B217" s="2" t="s">
        <v>441</v>
      </c>
      <c r="C217" s="2" t="s">
        <v>369</v>
      </c>
      <c r="D217" s="14" t="s">
        <v>442</v>
      </c>
    </row>
    <row r="218" spans="1:4" ht="39.950000000000003" customHeight="1" x14ac:dyDescent="0.2">
      <c r="A218" s="1">
        <v>216</v>
      </c>
      <c r="B218" s="9" t="s">
        <v>443</v>
      </c>
      <c r="C218" s="2" t="s">
        <v>369</v>
      </c>
      <c r="D218" s="9" t="s">
        <v>444</v>
      </c>
    </row>
    <row r="219" spans="1:4" ht="39.950000000000003" customHeight="1" x14ac:dyDescent="0.2">
      <c r="A219" s="1">
        <v>217</v>
      </c>
      <c r="B219" s="2" t="s">
        <v>445</v>
      </c>
      <c r="C219" s="2" t="s">
        <v>369</v>
      </c>
      <c r="D219" s="14" t="s">
        <v>446</v>
      </c>
    </row>
    <row r="220" spans="1:4" ht="39.950000000000003" customHeight="1" x14ac:dyDescent="0.2">
      <c r="A220" s="1">
        <v>218</v>
      </c>
      <c r="B220" s="2" t="s">
        <v>447</v>
      </c>
      <c r="C220" s="2" t="s">
        <v>369</v>
      </c>
      <c r="D220" s="9" t="s">
        <v>448</v>
      </c>
    </row>
    <row r="221" spans="1:4" ht="39.950000000000003" customHeight="1" x14ac:dyDescent="0.2">
      <c r="A221" s="1">
        <v>219</v>
      </c>
      <c r="B221" s="2" t="s">
        <v>449</v>
      </c>
      <c r="C221" s="2" t="s">
        <v>369</v>
      </c>
      <c r="D221" s="2" t="s">
        <v>450</v>
      </c>
    </row>
    <row r="222" spans="1:4" ht="39.950000000000003" customHeight="1" x14ac:dyDescent="0.2">
      <c r="A222" s="1">
        <v>220</v>
      </c>
      <c r="B222" s="15" t="s">
        <v>451</v>
      </c>
      <c r="C222" s="12" t="s">
        <v>452</v>
      </c>
      <c r="D222" s="13">
        <v>2022091201029</v>
      </c>
    </row>
    <row r="223" spans="1:4" ht="39.950000000000003" customHeight="1" x14ac:dyDescent="0.2">
      <c r="A223" s="1">
        <v>221</v>
      </c>
      <c r="B223" s="15" t="s">
        <v>453</v>
      </c>
      <c r="C223" s="12" t="s">
        <v>452</v>
      </c>
      <c r="D223" s="13">
        <v>2022090911029</v>
      </c>
    </row>
    <row r="224" spans="1:4" ht="39.950000000000003" customHeight="1" x14ac:dyDescent="0.2">
      <c r="A224" s="1">
        <v>222</v>
      </c>
      <c r="B224" s="15" t="s">
        <v>454</v>
      </c>
      <c r="C224" s="12" t="s">
        <v>452</v>
      </c>
      <c r="D224" s="13">
        <v>2022090917018</v>
      </c>
    </row>
    <row r="225" spans="1:4" ht="39.950000000000003" customHeight="1" x14ac:dyDescent="0.2">
      <c r="A225" s="1">
        <v>223</v>
      </c>
      <c r="B225" s="2" t="s">
        <v>455</v>
      </c>
      <c r="C225" s="10" t="s">
        <v>452</v>
      </c>
      <c r="D225" s="2" t="s">
        <v>456</v>
      </c>
    </row>
    <row r="226" spans="1:4" ht="39.950000000000003" customHeight="1" x14ac:dyDescent="0.2">
      <c r="A226" s="1">
        <v>224</v>
      </c>
      <c r="B226" s="3" t="s">
        <v>457</v>
      </c>
      <c r="C226" s="10" t="s">
        <v>452</v>
      </c>
      <c r="D226" s="3" t="s">
        <v>458</v>
      </c>
    </row>
    <row r="227" spans="1:4" ht="39.950000000000003" customHeight="1" x14ac:dyDescent="0.2">
      <c r="A227" s="1">
        <v>225</v>
      </c>
      <c r="B227" s="2" t="s">
        <v>459</v>
      </c>
      <c r="C227" s="10" t="s">
        <v>452</v>
      </c>
      <c r="D227" s="2" t="s">
        <v>460</v>
      </c>
    </row>
    <row r="228" spans="1:4" ht="39.950000000000003" customHeight="1" x14ac:dyDescent="0.2">
      <c r="A228" s="1">
        <v>226</v>
      </c>
      <c r="B228" s="15" t="s">
        <v>461</v>
      </c>
      <c r="C228" s="12" t="s">
        <v>452</v>
      </c>
      <c r="D228" s="13">
        <v>2022091201024</v>
      </c>
    </row>
    <row r="229" spans="1:4" ht="39.950000000000003" customHeight="1" x14ac:dyDescent="0.2">
      <c r="A229" s="1">
        <v>227</v>
      </c>
      <c r="B229" s="15" t="s">
        <v>462</v>
      </c>
      <c r="C229" s="12" t="s">
        <v>452</v>
      </c>
      <c r="D229" s="13">
        <v>2022091202008</v>
      </c>
    </row>
    <row r="230" spans="1:4" ht="39.950000000000003" customHeight="1" x14ac:dyDescent="0.2">
      <c r="A230" s="1">
        <v>228</v>
      </c>
      <c r="B230" s="15" t="s">
        <v>463</v>
      </c>
      <c r="C230" s="12" t="s">
        <v>452</v>
      </c>
      <c r="D230" s="13">
        <v>2022091202017</v>
      </c>
    </row>
    <row r="231" spans="1:4" ht="39.950000000000003" customHeight="1" x14ac:dyDescent="0.2">
      <c r="A231" s="1">
        <v>229</v>
      </c>
      <c r="B231" s="15" t="s">
        <v>464</v>
      </c>
      <c r="C231" s="12" t="s">
        <v>452</v>
      </c>
      <c r="D231" s="13">
        <v>2022091202029</v>
      </c>
    </row>
    <row r="232" spans="1:4" ht="39.950000000000003" customHeight="1" x14ac:dyDescent="0.2">
      <c r="A232" s="1">
        <v>230</v>
      </c>
      <c r="B232" s="3" t="s">
        <v>465</v>
      </c>
      <c r="C232" s="10" t="s">
        <v>452</v>
      </c>
      <c r="D232" s="2" t="s">
        <v>466</v>
      </c>
    </row>
    <row r="233" spans="1:4" ht="39.950000000000003" customHeight="1" x14ac:dyDescent="0.2">
      <c r="A233" s="1">
        <v>231</v>
      </c>
      <c r="B233" s="2" t="s">
        <v>467</v>
      </c>
      <c r="C233" s="10" t="s">
        <v>452</v>
      </c>
      <c r="D233" s="2" t="s">
        <v>468</v>
      </c>
    </row>
    <row r="234" spans="1:4" ht="39.950000000000003" customHeight="1" x14ac:dyDescent="0.2">
      <c r="A234" s="1">
        <v>232</v>
      </c>
      <c r="B234" s="2" t="s">
        <v>469</v>
      </c>
      <c r="C234" s="10" t="s">
        <v>452</v>
      </c>
      <c r="D234" s="2" t="s">
        <v>470</v>
      </c>
    </row>
    <row r="235" spans="1:4" ht="39.950000000000003" customHeight="1" x14ac:dyDescent="0.2">
      <c r="A235" s="1">
        <v>233</v>
      </c>
      <c r="B235" s="2" t="s">
        <v>471</v>
      </c>
      <c r="C235" s="10" t="s">
        <v>452</v>
      </c>
      <c r="D235" s="2" t="s">
        <v>472</v>
      </c>
    </row>
    <row r="236" spans="1:4" ht="39.950000000000003" customHeight="1" x14ac:dyDescent="0.2">
      <c r="A236" s="1">
        <v>234</v>
      </c>
      <c r="B236" s="2" t="s">
        <v>473</v>
      </c>
      <c r="C236" s="10" t="s">
        <v>452</v>
      </c>
      <c r="D236" s="2" t="s">
        <v>474</v>
      </c>
    </row>
    <row r="237" spans="1:4" ht="39.950000000000003" customHeight="1" x14ac:dyDescent="0.2">
      <c r="A237" s="1">
        <v>235</v>
      </c>
      <c r="B237" s="3" t="s">
        <v>475</v>
      </c>
      <c r="C237" s="10" t="s">
        <v>452</v>
      </c>
      <c r="D237" s="3" t="s">
        <v>476</v>
      </c>
    </row>
    <row r="238" spans="1:4" ht="39.950000000000003" customHeight="1" x14ac:dyDescent="0.2">
      <c r="A238" s="1">
        <v>236</v>
      </c>
      <c r="B238" s="9" t="s">
        <v>477</v>
      </c>
      <c r="C238" s="10" t="s">
        <v>452</v>
      </c>
      <c r="D238" s="2" t="s">
        <v>478</v>
      </c>
    </row>
    <row r="239" spans="1:4" ht="39.950000000000003" customHeight="1" x14ac:dyDescent="0.2">
      <c r="A239" s="1">
        <v>237</v>
      </c>
      <c r="B239" s="10" t="s">
        <v>479</v>
      </c>
      <c r="C239" s="10" t="s">
        <v>452</v>
      </c>
      <c r="D239" s="10" t="s">
        <v>480</v>
      </c>
    </row>
    <row r="240" spans="1:4" ht="39.950000000000003" customHeight="1" x14ac:dyDescent="0.2">
      <c r="A240" s="1">
        <v>238</v>
      </c>
      <c r="B240" s="2" t="s">
        <v>481</v>
      </c>
      <c r="C240" s="2" t="s">
        <v>452</v>
      </c>
      <c r="D240" s="2" t="s">
        <v>482</v>
      </c>
    </row>
    <row r="241" spans="1:4" ht="39.950000000000003" customHeight="1" x14ac:dyDescent="0.2">
      <c r="A241" s="1">
        <v>239</v>
      </c>
      <c r="B241" s="10" t="s">
        <v>483</v>
      </c>
      <c r="C241" s="10" t="s">
        <v>452</v>
      </c>
      <c r="D241" s="10" t="s">
        <v>484</v>
      </c>
    </row>
    <row r="242" spans="1:4" ht="39.950000000000003" customHeight="1" x14ac:dyDescent="0.2">
      <c r="A242" s="1">
        <v>240</v>
      </c>
      <c r="B242" s="10" t="s">
        <v>485</v>
      </c>
      <c r="C242" s="10" t="s">
        <v>452</v>
      </c>
      <c r="D242" s="10" t="s">
        <v>486</v>
      </c>
    </row>
    <row r="243" spans="1:4" ht="39.950000000000003" customHeight="1" x14ac:dyDescent="0.2">
      <c r="A243" s="1">
        <v>241</v>
      </c>
      <c r="B243" s="15" t="s">
        <v>487</v>
      </c>
      <c r="C243" s="12" t="s">
        <v>452</v>
      </c>
      <c r="D243" s="13">
        <v>2022090915027</v>
      </c>
    </row>
    <row r="244" spans="1:4" ht="39.950000000000003" customHeight="1" x14ac:dyDescent="0.2">
      <c r="A244" s="1">
        <v>242</v>
      </c>
      <c r="B244" s="15" t="s">
        <v>488</v>
      </c>
      <c r="C244" s="12" t="s">
        <v>452</v>
      </c>
      <c r="D244" s="13">
        <v>2022090905007</v>
      </c>
    </row>
    <row r="245" spans="1:4" ht="39.950000000000003" customHeight="1" x14ac:dyDescent="0.2">
      <c r="A245" s="1">
        <v>243</v>
      </c>
      <c r="B245" s="15" t="s">
        <v>489</v>
      </c>
      <c r="C245" s="12" t="s">
        <v>452</v>
      </c>
      <c r="D245" s="13">
        <v>2022090914022</v>
      </c>
    </row>
    <row r="246" spans="1:4" ht="39.950000000000003" customHeight="1" x14ac:dyDescent="0.2">
      <c r="A246" s="1">
        <v>244</v>
      </c>
      <c r="B246" s="15" t="s">
        <v>490</v>
      </c>
      <c r="C246" s="12" t="s">
        <v>452</v>
      </c>
      <c r="D246" s="13">
        <v>2022090911025</v>
      </c>
    </row>
    <row r="247" spans="1:4" ht="39.950000000000003" customHeight="1" x14ac:dyDescent="0.2">
      <c r="A247" s="1">
        <v>245</v>
      </c>
      <c r="B247" s="15" t="s">
        <v>491</v>
      </c>
      <c r="C247" s="12" t="s">
        <v>452</v>
      </c>
      <c r="D247" s="13">
        <v>2022090902007</v>
      </c>
    </row>
    <row r="248" spans="1:4" ht="39.950000000000003" customHeight="1" x14ac:dyDescent="0.2">
      <c r="A248" s="1">
        <v>246</v>
      </c>
      <c r="B248" s="15" t="s">
        <v>492</v>
      </c>
      <c r="C248" s="12" t="s">
        <v>452</v>
      </c>
      <c r="D248" s="13">
        <v>2022090916005</v>
      </c>
    </row>
    <row r="249" spans="1:4" ht="39.950000000000003" customHeight="1" x14ac:dyDescent="0.2">
      <c r="A249" s="1">
        <v>247</v>
      </c>
      <c r="B249" s="2" t="s">
        <v>493</v>
      </c>
      <c r="C249" s="10" t="s">
        <v>452</v>
      </c>
      <c r="D249" s="2" t="s">
        <v>494</v>
      </c>
    </row>
    <row r="250" spans="1:4" ht="39.950000000000003" customHeight="1" x14ac:dyDescent="0.2">
      <c r="A250" s="1">
        <v>248</v>
      </c>
      <c r="B250" s="2" t="s">
        <v>495</v>
      </c>
      <c r="C250" s="10" t="s">
        <v>452</v>
      </c>
      <c r="D250" s="2" t="s">
        <v>496</v>
      </c>
    </row>
    <row r="251" spans="1:4" ht="39.950000000000003" customHeight="1" x14ac:dyDescent="0.2">
      <c r="A251" s="1">
        <v>249</v>
      </c>
      <c r="B251" s="12" t="s">
        <v>497</v>
      </c>
      <c r="C251" s="10" t="s">
        <v>452</v>
      </c>
      <c r="D251" s="12" t="s">
        <v>498</v>
      </c>
    </row>
    <row r="252" spans="1:4" ht="39.950000000000003" customHeight="1" x14ac:dyDescent="0.2">
      <c r="A252" s="1">
        <v>250</v>
      </c>
      <c r="B252" s="3" t="s">
        <v>499</v>
      </c>
      <c r="C252" s="10" t="s">
        <v>452</v>
      </c>
      <c r="D252" s="3" t="s">
        <v>500</v>
      </c>
    </row>
    <row r="253" spans="1:4" ht="39.950000000000003" customHeight="1" x14ac:dyDescent="0.2">
      <c r="A253" s="1">
        <v>251</v>
      </c>
      <c r="B253" s="2" t="s">
        <v>501</v>
      </c>
      <c r="C253" s="10" t="s">
        <v>452</v>
      </c>
      <c r="D253" s="2" t="s">
        <v>502</v>
      </c>
    </row>
    <row r="254" spans="1:4" ht="39.950000000000003" customHeight="1" x14ac:dyDescent="0.2">
      <c r="A254" s="1">
        <v>252</v>
      </c>
      <c r="B254" s="2" t="s">
        <v>503</v>
      </c>
      <c r="C254" s="10" t="s">
        <v>452</v>
      </c>
      <c r="D254" s="2" t="s">
        <v>504</v>
      </c>
    </row>
    <row r="255" spans="1:4" ht="39.950000000000003" customHeight="1" x14ac:dyDescent="0.2">
      <c r="A255" s="1">
        <v>253</v>
      </c>
      <c r="B255" s="15" t="s">
        <v>505</v>
      </c>
      <c r="C255" s="12" t="s">
        <v>452</v>
      </c>
      <c r="D255" s="13">
        <v>2022090915028</v>
      </c>
    </row>
    <row r="256" spans="1:4" ht="39.950000000000003" customHeight="1" x14ac:dyDescent="0.2">
      <c r="A256" s="1">
        <v>254</v>
      </c>
      <c r="B256" s="15" t="s">
        <v>506</v>
      </c>
      <c r="C256" s="12" t="s">
        <v>452</v>
      </c>
      <c r="D256" s="13">
        <v>2022090916010</v>
      </c>
    </row>
    <row r="257" spans="1:4" ht="39.950000000000003" customHeight="1" x14ac:dyDescent="0.2">
      <c r="A257" s="1">
        <v>255</v>
      </c>
      <c r="B257" s="15" t="s">
        <v>507</v>
      </c>
      <c r="C257" s="12" t="s">
        <v>452</v>
      </c>
      <c r="D257" s="13">
        <v>2022090905023</v>
      </c>
    </row>
    <row r="258" spans="1:4" ht="39.950000000000003" customHeight="1" x14ac:dyDescent="0.2">
      <c r="A258" s="1">
        <v>256</v>
      </c>
      <c r="B258" s="15" t="s">
        <v>508</v>
      </c>
      <c r="C258" s="12" t="s">
        <v>452</v>
      </c>
      <c r="D258" s="13">
        <v>2022090906014</v>
      </c>
    </row>
    <row r="259" spans="1:4" ht="39.950000000000003" customHeight="1" x14ac:dyDescent="0.2">
      <c r="A259" s="1">
        <v>257</v>
      </c>
      <c r="B259" s="15" t="s">
        <v>509</v>
      </c>
      <c r="C259" s="12" t="s">
        <v>452</v>
      </c>
      <c r="D259" s="13">
        <v>2022090902003</v>
      </c>
    </row>
    <row r="260" spans="1:4" ht="39.950000000000003" customHeight="1" x14ac:dyDescent="0.2">
      <c r="A260" s="1">
        <v>258</v>
      </c>
      <c r="B260" s="15" t="s">
        <v>510</v>
      </c>
      <c r="C260" s="12" t="s">
        <v>452</v>
      </c>
      <c r="D260" s="13">
        <v>2022090906021</v>
      </c>
    </row>
    <row r="261" spans="1:4" ht="39.950000000000003" customHeight="1" x14ac:dyDescent="0.2">
      <c r="A261" s="1">
        <v>259</v>
      </c>
      <c r="B261" s="15" t="s">
        <v>511</v>
      </c>
      <c r="C261" s="12" t="s">
        <v>452</v>
      </c>
      <c r="D261" s="13">
        <v>2022090911008</v>
      </c>
    </row>
    <row r="262" spans="1:4" ht="39.950000000000003" customHeight="1" x14ac:dyDescent="0.2">
      <c r="A262" s="1">
        <v>260</v>
      </c>
      <c r="B262" s="2" t="s">
        <v>512</v>
      </c>
      <c r="C262" s="10" t="s">
        <v>452</v>
      </c>
      <c r="D262" s="2" t="s">
        <v>513</v>
      </c>
    </row>
    <row r="263" spans="1:4" ht="39.950000000000003" customHeight="1" x14ac:dyDescent="0.2">
      <c r="A263" s="1">
        <v>261</v>
      </c>
      <c r="B263" s="2" t="s">
        <v>514</v>
      </c>
      <c r="C263" s="10" t="s">
        <v>452</v>
      </c>
      <c r="D263" s="2" t="s">
        <v>515</v>
      </c>
    </row>
    <row r="264" spans="1:4" ht="39.950000000000003" customHeight="1" x14ac:dyDescent="0.2">
      <c r="A264" s="1">
        <v>262</v>
      </c>
      <c r="B264" s="2" t="s">
        <v>516</v>
      </c>
      <c r="C264" s="10" t="s">
        <v>452</v>
      </c>
      <c r="D264" s="2" t="s">
        <v>517</v>
      </c>
    </row>
    <row r="265" spans="1:4" ht="39.950000000000003" customHeight="1" x14ac:dyDescent="0.2">
      <c r="A265" s="1">
        <v>263</v>
      </c>
      <c r="B265" s="12" t="s">
        <v>518</v>
      </c>
      <c r="C265" s="10" t="s">
        <v>452</v>
      </c>
      <c r="D265" s="10" t="s">
        <v>519</v>
      </c>
    </row>
    <row r="266" spans="1:4" ht="39.950000000000003" customHeight="1" x14ac:dyDescent="0.2">
      <c r="A266" s="1">
        <v>264</v>
      </c>
      <c r="B266" s="12" t="s">
        <v>520</v>
      </c>
      <c r="C266" s="10" t="s">
        <v>452</v>
      </c>
      <c r="D266" s="10" t="s">
        <v>521</v>
      </c>
    </row>
    <row r="267" spans="1:4" ht="39.950000000000003" customHeight="1" x14ac:dyDescent="0.2">
      <c r="A267" s="1">
        <v>265</v>
      </c>
      <c r="B267" s="10" t="s">
        <v>522</v>
      </c>
      <c r="C267" s="10" t="s">
        <v>452</v>
      </c>
      <c r="D267" s="10" t="s">
        <v>523</v>
      </c>
    </row>
    <row r="268" spans="1:4" ht="39.950000000000003" customHeight="1" x14ac:dyDescent="0.2">
      <c r="A268" s="1">
        <v>266</v>
      </c>
      <c r="B268" s="10" t="s">
        <v>524</v>
      </c>
      <c r="C268" s="10" t="s">
        <v>452</v>
      </c>
      <c r="D268" s="10" t="s">
        <v>525</v>
      </c>
    </row>
    <row r="269" spans="1:4" ht="39.950000000000003" customHeight="1" x14ac:dyDescent="0.2">
      <c r="A269" s="1">
        <v>267</v>
      </c>
      <c r="B269" s="10" t="s">
        <v>526</v>
      </c>
      <c r="C269" s="10" t="s">
        <v>452</v>
      </c>
      <c r="D269" s="10" t="s">
        <v>527</v>
      </c>
    </row>
    <row r="270" spans="1:4" ht="39.950000000000003" customHeight="1" x14ac:dyDescent="0.2">
      <c r="A270" s="1">
        <v>268</v>
      </c>
      <c r="B270" s="10" t="s">
        <v>528</v>
      </c>
      <c r="C270" s="10" t="s">
        <v>452</v>
      </c>
      <c r="D270" s="10" t="s">
        <v>529</v>
      </c>
    </row>
    <row r="271" spans="1:4" ht="39.950000000000003" customHeight="1" x14ac:dyDescent="0.2">
      <c r="A271" s="1">
        <v>269</v>
      </c>
      <c r="B271" s="2" t="s">
        <v>530</v>
      </c>
      <c r="C271" s="10" t="s">
        <v>452</v>
      </c>
      <c r="D271" s="2" t="s">
        <v>531</v>
      </c>
    </row>
    <row r="272" spans="1:4" ht="39.950000000000003" customHeight="1" x14ac:dyDescent="0.2">
      <c r="A272" s="1">
        <v>270</v>
      </c>
      <c r="B272" s="4" t="s">
        <v>532</v>
      </c>
      <c r="C272" s="10" t="s">
        <v>452</v>
      </c>
      <c r="D272" s="4" t="s">
        <v>533</v>
      </c>
    </row>
    <row r="273" spans="1:4" ht="39.950000000000003" customHeight="1" x14ac:dyDescent="0.2">
      <c r="A273" s="1">
        <v>271</v>
      </c>
      <c r="B273" s="3" t="s">
        <v>534</v>
      </c>
      <c r="C273" s="10" t="s">
        <v>452</v>
      </c>
      <c r="D273" s="3" t="s">
        <v>535</v>
      </c>
    </row>
    <row r="274" spans="1:4" ht="39.950000000000003" customHeight="1" x14ac:dyDescent="0.2">
      <c r="A274" s="1">
        <v>272</v>
      </c>
      <c r="B274" s="2" t="s">
        <v>536</v>
      </c>
      <c r="C274" s="10" t="s">
        <v>452</v>
      </c>
      <c r="D274" s="2" t="s">
        <v>537</v>
      </c>
    </row>
    <row r="275" spans="1:4" ht="39.950000000000003" customHeight="1" x14ac:dyDescent="0.2">
      <c r="A275" s="1">
        <v>273</v>
      </c>
      <c r="B275" s="15" t="s">
        <v>538</v>
      </c>
      <c r="C275" s="12" t="s">
        <v>452</v>
      </c>
      <c r="D275" s="13">
        <v>2022091601024</v>
      </c>
    </row>
    <row r="276" spans="1:4" ht="39.950000000000003" customHeight="1" x14ac:dyDescent="0.2">
      <c r="A276" s="1">
        <v>274</v>
      </c>
      <c r="B276" s="15" t="s">
        <v>539</v>
      </c>
      <c r="C276" s="12" t="s">
        <v>452</v>
      </c>
      <c r="D276" s="13">
        <v>2022091601026</v>
      </c>
    </row>
    <row r="277" spans="1:4" ht="39.950000000000003" customHeight="1" x14ac:dyDescent="0.2">
      <c r="A277" s="1">
        <v>275</v>
      </c>
      <c r="B277" s="15" t="s">
        <v>540</v>
      </c>
      <c r="C277" s="12" t="s">
        <v>452</v>
      </c>
      <c r="D277" s="13">
        <v>2022091602026</v>
      </c>
    </row>
    <row r="278" spans="1:4" ht="39.950000000000003" customHeight="1" x14ac:dyDescent="0.2">
      <c r="A278" s="1">
        <v>276</v>
      </c>
      <c r="B278" s="12" t="s">
        <v>541</v>
      </c>
      <c r="C278" s="12" t="s">
        <v>452</v>
      </c>
      <c r="D278" s="10" t="s">
        <v>542</v>
      </c>
    </row>
    <row r="279" spans="1:4" ht="39.950000000000003" customHeight="1" x14ac:dyDescent="0.2">
      <c r="A279" s="1">
        <v>277</v>
      </c>
      <c r="B279" s="12" t="s">
        <v>543</v>
      </c>
      <c r="C279" s="10" t="s">
        <v>452</v>
      </c>
      <c r="D279" s="10" t="s">
        <v>544</v>
      </c>
    </row>
    <row r="280" spans="1:4" ht="39.950000000000003" customHeight="1" x14ac:dyDescent="0.2">
      <c r="A280" s="1">
        <v>278</v>
      </c>
      <c r="B280" s="10" t="s">
        <v>545</v>
      </c>
      <c r="C280" s="10" t="s">
        <v>452</v>
      </c>
      <c r="D280" s="10" t="s">
        <v>546</v>
      </c>
    </row>
    <row r="281" spans="1:4" ht="39.950000000000003" customHeight="1" x14ac:dyDescent="0.2">
      <c r="A281" s="1">
        <v>279</v>
      </c>
      <c r="B281" s="10" t="s">
        <v>547</v>
      </c>
      <c r="C281" s="10" t="s">
        <v>452</v>
      </c>
      <c r="D281" s="10" t="s">
        <v>548</v>
      </c>
    </row>
    <row r="282" spans="1:4" ht="39.950000000000003" customHeight="1" x14ac:dyDescent="0.2">
      <c r="A282" s="1">
        <v>280</v>
      </c>
      <c r="B282" s="10" t="s">
        <v>549</v>
      </c>
      <c r="C282" s="10" t="s">
        <v>452</v>
      </c>
      <c r="D282" s="10" t="s">
        <v>550</v>
      </c>
    </row>
    <row r="283" spans="1:4" ht="39.950000000000003" customHeight="1" x14ac:dyDescent="0.2">
      <c r="A283" s="1">
        <v>281</v>
      </c>
      <c r="B283" s="10" t="s">
        <v>551</v>
      </c>
      <c r="C283" s="10" t="s">
        <v>452</v>
      </c>
      <c r="D283" s="10" t="s">
        <v>552</v>
      </c>
    </row>
    <row r="284" spans="1:4" ht="39.950000000000003" customHeight="1" x14ac:dyDescent="0.2">
      <c r="A284" s="1">
        <v>282</v>
      </c>
      <c r="B284" s="10" t="s">
        <v>553</v>
      </c>
      <c r="C284" s="10" t="s">
        <v>452</v>
      </c>
      <c r="D284" s="10" t="s">
        <v>554</v>
      </c>
    </row>
    <row r="285" spans="1:4" ht="39.950000000000003" customHeight="1" x14ac:dyDescent="0.2">
      <c r="A285" s="1">
        <v>283</v>
      </c>
      <c r="B285" s="10" t="s">
        <v>555</v>
      </c>
      <c r="C285" s="10" t="s">
        <v>452</v>
      </c>
      <c r="D285" s="10" t="s">
        <v>556</v>
      </c>
    </row>
    <row r="286" spans="1:4" ht="39.950000000000003" customHeight="1" x14ac:dyDescent="0.2">
      <c r="A286" s="1">
        <v>284</v>
      </c>
      <c r="B286" s="10" t="s">
        <v>557</v>
      </c>
      <c r="C286" s="10" t="s">
        <v>452</v>
      </c>
      <c r="D286" s="10" t="s">
        <v>558</v>
      </c>
    </row>
    <row r="287" spans="1:4" ht="39.950000000000003" customHeight="1" x14ac:dyDescent="0.2">
      <c r="A287" s="1">
        <v>285</v>
      </c>
      <c r="B287" s="6" t="s">
        <v>559</v>
      </c>
      <c r="C287" s="2" t="s">
        <v>452</v>
      </c>
      <c r="D287" s="2" t="s">
        <v>560</v>
      </c>
    </row>
    <row r="288" spans="1:4" ht="39.950000000000003" customHeight="1" x14ac:dyDescent="0.2">
      <c r="A288" s="1">
        <v>286</v>
      </c>
      <c r="B288" s="10" t="s">
        <v>561</v>
      </c>
      <c r="C288" s="10" t="s">
        <v>452</v>
      </c>
      <c r="D288" s="10" t="s">
        <v>562</v>
      </c>
    </row>
    <row r="289" spans="1:4" ht="39.950000000000003" customHeight="1" x14ac:dyDescent="0.2">
      <c r="A289" s="1">
        <v>287</v>
      </c>
      <c r="B289" s="10" t="s">
        <v>563</v>
      </c>
      <c r="C289" s="10" t="s">
        <v>452</v>
      </c>
      <c r="D289" s="10" t="s">
        <v>564</v>
      </c>
    </row>
    <row r="290" spans="1:4" ht="39.950000000000003" customHeight="1" x14ac:dyDescent="0.2">
      <c r="A290" s="1">
        <v>288</v>
      </c>
      <c r="B290" s="8" t="s">
        <v>565</v>
      </c>
      <c r="C290" s="8" t="s">
        <v>566</v>
      </c>
      <c r="D290" s="5" t="s">
        <v>567</v>
      </c>
    </row>
    <row r="291" spans="1:4" ht="39.950000000000003" customHeight="1" x14ac:dyDescent="0.2">
      <c r="A291" s="1">
        <v>289</v>
      </c>
      <c r="B291" s="8" t="s">
        <v>568</v>
      </c>
      <c r="C291" s="8" t="s">
        <v>566</v>
      </c>
      <c r="D291" s="5" t="s">
        <v>569</v>
      </c>
    </row>
    <row r="292" spans="1:4" ht="39.950000000000003" customHeight="1" x14ac:dyDescent="0.2">
      <c r="A292" s="1">
        <v>290</v>
      </c>
      <c r="B292" s="8" t="s">
        <v>570</v>
      </c>
      <c r="C292" s="8" t="s">
        <v>566</v>
      </c>
      <c r="D292" s="5" t="s">
        <v>571</v>
      </c>
    </row>
    <row r="293" spans="1:4" ht="39.950000000000003" customHeight="1" x14ac:dyDescent="0.2">
      <c r="A293" s="1">
        <v>291</v>
      </c>
      <c r="B293" s="8" t="s">
        <v>572</v>
      </c>
      <c r="C293" s="8" t="s">
        <v>566</v>
      </c>
      <c r="D293" s="5" t="s">
        <v>573</v>
      </c>
    </row>
    <row r="294" spans="1:4" ht="39.950000000000003" customHeight="1" x14ac:dyDescent="0.2">
      <c r="A294" s="1">
        <v>292</v>
      </c>
      <c r="B294" s="8" t="s">
        <v>574</v>
      </c>
      <c r="C294" s="8" t="s">
        <v>566</v>
      </c>
      <c r="D294" s="5" t="s">
        <v>575</v>
      </c>
    </row>
    <row r="295" spans="1:4" ht="39.950000000000003" customHeight="1" x14ac:dyDescent="0.2">
      <c r="A295" s="1">
        <v>293</v>
      </c>
      <c r="B295" s="8" t="s">
        <v>576</v>
      </c>
      <c r="C295" s="8" t="s">
        <v>566</v>
      </c>
      <c r="D295" s="5" t="s">
        <v>577</v>
      </c>
    </row>
    <row r="296" spans="1:4" ht="39.950000000000003" customHeight="1" x14ac:dyDescent="0.2">
      <c r="A296" s="1">
        <v>294</v>
      </c>
      <c r="B296" s="8" t="s">
        <v>578</v>
      </c>
      <c r="C296" s="8" t="s">
        <v>566</v>
      </c>
      <c r="D296" s="5" t="s">
        <v>579</v>
      </c>
    </row>
    <row r="297" spans="1:4" ht="39.950000000000003" customHeight="1" x14ac:dyDescent="0.2">
      <c r="A297" s="1">
        <v>295</v>
      </c>
      <c r="B297" s="8" t="s">
        <v>580</v>
      </c>
      <c r="C297" s="8" t="s">
        <v>566</v>
      </c>
      <c r="D297" s="5" t="s">
        <v>581</v>
      </c>
    </row>
    <row r="298" spans="1:4" ht="39.950000000000003" customHeight="1" x14ac:dyDescent="0.2">
      <c r="A298" s="1">
        <v>296</v>
      </c>
      <c r="B298" s="8" t="s">
        <v>582</v>
      </c>
      <c r="C298" s="8" t="s">
        <v>566</v>
      </c>
      <c r="D298" s="5" t="s">
        <v>583</v>
      </c>
    </row>
    <row r="299" spans="1:4" ht="39.950000000000003" customHeight="1" x14ac:dyDescent="0.2">
      <c r="A299" s="1">
        <v>297</v>
      </c>
      <c r="B299" s="8" t="s">
        <v>584</v>
      </c>
      <c r="C299" s="8" t="s">
        <v>566</v>
      </c>
      <c r="D299" s="5" t="s">
        <v>585</v>
      </c>
    </row>
    <row r="300" spans="1:4" ht="39.950000000000003" customHeight="1" x14ac:dyDescent="0.2">
      <c r="A300" s="1">
        <v>298</v>
      </c>
      <c r="B300" s="8" t="s">
        <v>586</v>
      </c>
      <c r="C300" s="8" t="s">
        <v>566</v>
      </c>
      <c r="D300" s="5" t="s">
        <v>587</v>
      </c>
    </row>
    <row r="301" spans="1:4" ht="39.950000000000003" customHeight="1" x14ac:dyDescent="0.2">
      <c r="A301" s="1">
        <v>299</v>
      </c>
      <c r="B301" s="3" t="s">
        <v>588</v>
      </c>
      <c r="C301" s="2" t="s">
        <v>589</v>
      </c>
      <c r="D301" s="2" t="s">
        <v>590</v>
      </c>
    </row>
    <row r="302" spans="1:4" ht="39.950000000000003" customHeight="1" x14ac:dyDescent="0.2">
      <c r="A302" s="1">
        <v>300</v>
      </c>
      <c r="B302" s="3" t="s">
        <v>591</v>
      </c>
      <c r="C302" s="2" t="s">
        <v>589</v>
      </c>
      <c r="D302" s="2" t="s">
        <v>592</v>
      </c>
    </row>
    <row r="303" spans="1:4" ht="39.950000000000003" customHeight="1" x14ac:dyDescent="0.2">
      <c r="A303" s="1">
        <v>301</v>
      </c>
      <c r="B303" s="3" t="s">
        <v>593</v>
      </c>
      <c r="C303" s="2" t="s">
        <v>589</v>
      </c>
      <c r="D303" s="2" t="s">
        <v>594</v>
      </c>
    </row>
    <row r="304" spans="1:4" ht="39.950000000000003" customHeight="1" x14ac:dyDescent="0.2">
      <c r="A304" s="1">
        <v>302</v>
      </c>
      <c r="B304" s="3" t="s">
        <v>595</v>
      </c>
      <c r="C304" s="2" t="s">
        <v>589</v>
      </c>
      <c r="D304" s="2" t="s">
        <v>596</v>
      </c>
    </row>
    <row r="305" spans="1:4" ht="39.950000000000003" customHeight="1" x14ac:dyDescent="0.2">
      <c r="A305" s="1">
        <v>303</v>
      </c>
      <c r="B305" s="3" t="s">
        <v>597</v>
      </c>
      <c r="C305" s="2" t="s">
        <v>589</v>
      </c>
      <c r="D305" s="2" t="s">
        <v>598</v>
      </c>
    </row>
    <row r="306" spans="1:4" ht="39.950000000000003" customHeight="1" x14ac:dyDescent="0.2">
      <c r="A306" s="1">
        <v>304</v>
      </c>
      <c r="B306" s="3" t="s">
        <v>599</v>
      </c>
      <c r="C306" s="2" t="s">
        <v>589</v>
      </c>
      <c r="D306" s="2" t="s">
        <v>600</v>
      </c>
    </row>
    <row r="307" spans="1:4" ht="39.950000000000003" customHeight="1" x14ac:dyDescent="0.2">
      <c r="A307" s="1">
        <v>305</v>
      </c>
      <c r="B307" s="3" t="s">
        <v>601</v>
      </c>
      <c r="C307" s="2" t="s">
        <v>589</v>
      </c>
      <c r="D307" s="2" t="s">
        <v>602</v>
      </c>
    </row>
    <row r="308" spans="1:4" ht="39.950000000000003" customHeight="1" x14ac:dyDescent="0.2">
      <c r="A308" s="1">
        <v>306</v>
      </c>
      <c r="B308" s="3" t="s">
        <v>603</v>
      </c>
      <c r="C308" s="2" t="s">
        <v>589</v>
      </c>
      <c r="D308" s="2" t="s">
        <v>604</v>
      </c>
    </row>
    <row r="309" spans="1:4" ht="39.950000000000003" customHeight="1" x14ac:dyDescent="0.2">
      <c r="A309" s="1">
        <v>307</v>
      </c>
      <c r="B309" s="3" t="s">
        <v>605</v>
      </c>
      <c r="C309" s="2" t="s">
        <v>589</v>
      </c>
      <c r="D309" s="2" t="s">
        <v>606</v>
      </c>
    </row>
    <row r="310" spans="1:4" ht="39.950000000000003" customHeight="1" x14ac:dyDescent="0.2">
      <c r="A310" s="1">
        <v>308</v>
      </c>
      <c r="B310" s="4" t="s">
        <v>607</v>
      </c>
      <c r="C310" s="4" t="s">
        <v>608</v>
      </c>
      <c r="D310" s="4" t="s">
        <v>609</v>
      </c>
    </row>
    <row r="311" spans="1:4" ht="39.950000000000003" customHeight="1" x14ac:dyDescent="0.2">
      <c r="A311" s="1">
        <v>309</v>
      </c>
      <c r="B311" s="4" t="s">
        <v>610</v>
      </c>
      <c r="C311" s="4" t="s">
        <v>608</v>
      </c>
      <c r="D311" s="4" t="s">
        <v>611</v>
      </c>
    </row>
    <row r="312" spans="1:4" ht="39.950000000000003" customHeight="1" x14ac:dyDescent="0.2">
      <c r="A312" s="1">
        <v>310</v>
      </c>
      <c r="B312" s="4" t="s">
        <v>612</v>
      </c>
      <c r="C312" s="4" t="s">
        <v>608</v>
      </c>
      <c r="D312" s="4" t="s">
        <v>613</v>
      </c>
    </row>
    <row r="313" spans="1:4" ht="39.950000000000003" customHeight="1" x14ac:dyDescent="0.2">
      <c r="A313" s="1">
        <v>311</v>
      </c>
      <c r="B313" s="4" t="s">
        <v>614</v>
      </c>
      <c r="C313" s="4" t="s">
        <v>608</v>
      </c>
      <c r="D313" s="4" t="s">
        <v>615</v>
      </c>
    </row>
    <row r="314" spans="1:4" ht="39.950000000000003" customHeight="1" x14ac:dyDescent="0.2">
      <c r="A314" s="1">
        <v>312</v>
      </c>
      <c r="B314" s="4" t="s">
        <v>616</v>
      </c>
      <c r="C314" s="4" t="s">
        <v>608</v>
      </c>
      <c r="D314" s="4" t="s">
        <v>617</v>
      </c>
    </row>
    <row r="315" spans="1:4" ht="39.950000000000003" customHeight="1" x14ac:dyDescent="0.2">
      <c r="A315" s="1">
        <v>313</v>
      </c>
      <c r="B315" s="4" t="s">
        <v>618</v>
      </c>
      <c r="C315" s="4" t="s">
        <v>608</v>
      </c>
      <c r="D315" s="4" t="s">
        <v>619</v>
      </c>
    </row>
    <row r="316" spans="1:4" ht="39.950000000000003" customHeight="1" x14ac:dyDescent="0.2">
      <c r="A316" s="1">
        <v>314</v>
      </c>
      <c r="B316" s="4" t="s">
        <v>620</v>
      </c>
      <c r="C316" s="4" t="s">
        <v>608</v>
      </c>
      <c r="D316" s="4" t="s">
        <v>621</v>
      </c>
    </row>
    <row r="317" spans="1:4" ht="39.950000000000003" customHeight="1" x14ac:dyDescent="0.2">
      <c r="A317" s="1">
        <v>315</v>
      </c>
      <c r="B317" s="4" t="s">
        <v>622</v>
      </c>
      <c r="C317" s="4" t="s">
        <v>608</v>
      </c>
      <c r="D317" s="4" t="s">
        <v>623</v>
      </c>
    </row>
    <row r="318" spans="1:4" ht="39.950000000000003" customHeight="1" x14ac:dyDescent="0.2">
      <c r="A318" s="1">
        <v>316</v>
      </c>
      <c r="B318" s="4" t="s">
        <v>624</v>
      </c>
      <c r="C318" s="4" t="s">
        <v>608</v>
      </c>
      <c r="D318" s="4" t="s">
        <v>625</v>
      </c>
    </row>
    <row r="319" spans="1:4" ht="39.950000000000003" customHeight="1" x14ac:dyDescent="0.2">
      <c r="A319" s="1">
        <v>317</v>
      </c>
      <c r="B319" s="4" t="s">
        <v>626</v>
      </c>
      <c r="C319" s="4" t="s">
        <v>608</v>
      </c>
      <c r="D319" s="4" t="s">
        <v>627</v>
      </c>
    </row>
    <row r="320" spans="1:4" ht="39.950000000000003" customHeight="1" x14ac:dyDescent="0.2">
      <c r="A320" s="1">
        <v>318</v>
      </c>
      <c r="B320" s="4" t="s">
        <v>628</v>
      </c>
      <c r="C320" s="4" t="s">
        <v>608</v>
      </c>
      <c r="D320" s="4" t="s">
        <v>629</v>
      </c>
    </row>
    <row r="321" spans="1:4" ht="39.950000000000003" customHeight="1" x14ac:dyDescent="0.2">
      <c r="A321" s="1">
        <v>319</v>
      </c>
      <c r="B321" s="4" t="s">
        <v>630</v>
      </c>
      <c r="C321" s="4" t="s">
        <v>608</v>
      </c>
      <c r="D321" s="4" t="s">
        <v>631</v>
      </c>
    </row>
    <row r="322" spans="1:4" ht="39.950000000000003" customHeight="1" x14ac:dyDescent="0.2">
      <c r="A322" s="1">
        <v>320</v>
      </c>
      <c r="B322" s="4" t="s">
        <v>632</v>
      </c>
      <c r="C322" s="4" t="s">
        <v>608</v>
      </c>
      <c r="D322" s="4" t="s">
        <v>633</v>
      </c>
    </row>
    <row r="323" spans="1:4" ht="39.950000000000003" customHeight="1" x14ac:dyDescent="0.2">
      <c r="A323" s="1">
        <v>321</v>
      </c>
      <c r="B323" s="4" t="s">
        <v>634</v>
      </c>
      <c r="C323" s="4" t="s">
        <v>608</v>
      </c>
      <c r="D323" s="4" t="s">
        <v>635</v>
      </c>
    </row>
    <row r="324" spans="1:4" ht="39.950000000000003" customHeight="1" x14ac:dyDescent="0.2">
      <c r="A324" s="1">
        <v>322</v>
      </c>
      <c r="B324" s="4" t="s">
        <v>636</v>
      </c>
      <c r="C324" s="4" t="s">
        <v>608</v>
      </c>
      <c r="D324" s="4" t="s">
        <v>637</v>
      </c>
    </row>
    <row r="325" spans="1:4" ht="39.950000000000003" customHeight="1" x14ac:dyDescent="0.2">
      <c r="A325" s="1">
        <v>323</v>
      </c>
      <c r="B325" s="4" t="s">
        <v>638</v>
      </c>
      <c r="C325" s="4" t="s">
        <v>608</v>
      </c>
      <c r="D325" s="4" t="s">
        <v>639</v>
      </c>
    </row>
    <row r="326" spans="1:4" ht="39.950000000000003" customHeight="1" x14ac:dyDescent="0.2">
      <c r="A326" s="1">
        <v>324</v>
      </c>
      <c r="B326" s="4" t="s">
        <v>640</v>
      </c>
      <c r="C326" s="4" t="s">
        <v>608</v>
      </c>
      <c r="D326" s="4" t="s">
        <v>641</v>
      </c>
    </row>
    <row r="327" spans="1:4" ht="39.950000000000003" customHeight="1" x14ac:dyDescent="0.2">
      <c r="A327" s="1">
        <v>325</v>
      </c>
      <c r="B327" s="4" t="s">
        <v>642</v>
      </c>
      <c r="C327" s="4" t="s">
        <v>608</v>
      </c>
      <c r="D327" s="4" t="s">
        <v>643</v>
      </c>
    </row>
    <row r="328" spans="1:4" ht="39.950000000000003" customHeight="1" x14ac:dyDescent="0.2">
      <c r="A328" s="1">
        <v>326</v>
      </c>
      <c r="B328" s="2" t="s">
        <v>644</v>
      </c>
      <c r="C328" s="2" t="s">
        <v>645</v>
      </c>
      <c r="D328" s="2" t="s">
        <v>646</v>
      </c>
    </row>
    <row r="329" spans="1:4" ht="39.950000000000003" customHeight="1" x14ac:dyDescent="0.2">
      <c r="A329" s="1">
        <v>327</v>
      </c>
      <c r="B329" s="2" t="s">
        <v>647</v>
      </c>
      <c r="C329" s="2" t="s">
        <v>645</v>
      </c>
      <c r="D329" s="2" t="s">
        <v>648</v>
      </c>
    </row>
    <row r="330" spans="1:4" ht="39.950000000000003" customHeight="1" x14ac:dyDescent="0.2">
      <c r="A330" s="1">
        <v>328</v>
      </c>
      <c r="B330" s="2" t="s">
        <v>649</v>
      </c>
      <c r="C330" s="2" t="s">
        <v>645</v>
      </c>
      <c r="D330" s="2" t="s">
        <v>650</v>
      </c>
    </row>
    <row r="331" spans="1:4" ht="39.950000000000003" customHeight="1" x14ac:dyDescent="0.2">
      <c r="A331" s="1">
        <v>329</v>
      </c>
      <c r="B331" s="2" t="s">
        <v>651</v>
      </c>
      <c r="C331" s="2" t="s">
        <v>645</v>
      </c>
      <c r="D331" s="2" t="s">
        <v>652</v>
      </c>
    </row>
    <row r="332" spans="1:4" ht="39.950000000000003" customHeight="1" x14ac:dyDescent="0.2">
      <c r="A332" s="1">
        <v>330</v>
      </c>
      <c r="B332" s="2" t="s">
        <v>653</v>
      </c>
      <c r="C332" s="2" t="s">
        <v>645</v>
      </c>
      <c r="D332" s="2" t="s">
        <v>654</v>
      </c>
    </row>
    <row r="333" spans="1:4" ht="39.950000000000003" customHeight="1" x14ac:dyDescent="0.2">
      <c r="A333" s="1">
        <v>331</v>
      </c>
      <c r="B333" s="2" t="s">
        <v>655</v>
      </c>
      <c r="C333" s="2" t="s">
        <v>645</v>
      </c>
      <c r="D333" s="2" t="s">
        <v>656</v>
      </c>
    </row>
    <row r="334" spans="1:4" ht="39.950000000000003" customHeight="1" x14ac:dyDescent="0.2">
      <c r="A334" s="1">
        <v>332</v>
      </c>
      <c r="B334" s="2" t="s">
        <v>657</v>
      </c>
      <c r="C334" s="2" t="s">
        <v>645</v>
      </c>
      <c r="D334" s="2" t="s">
        <v>658</v>
      </c>
    </row>
    <row r="335" spans="1:4" ht="39.950000000000003" customHeight="1" x14ac:dyDescent="0.2">
      <c r="A335" s="1">
        <v>333</v>
      </c>
      <c r="B335" s="2" t="s">
        <v>659</v>
      </c>
      <c r="C335" s="2" t="s">
        <v>645</v>
      </c>
      <c r="D335" s="2" t="s">
        <v>660</v>
      </c>
    </row>
    <row r="336" spans="1:4" ht="39.950000000000003" customHeight="1" x14ac:dyDescent="0.2">
      <c r="A336" s="1">
        <v>334</v>
      </c>
      <c r="B336" s="2" t="s">
        <v>661</v>
      </c>
      <c r="C336" s="2" t="s">
        <v>645</v>
      </c>
      <c r="D336" s="2" t="s">
        <v>662</v>
      </c>
    </row>
    <row r="337" spans="1:4" ht="39.950000000000003" customHeight="1" x14ac:dyDescent="0.2">
      <c r="A337" s="1">
        <v>335</v>
      </c>
      <c r="B337" s="2" t="s">
        <v>663</v>
      </c>
      <c r="C337" s="2" t="s">
        <v>645</v>
      </c>
      <c r="D337" s="2" t="s">
        <v>664</v>
      </c>
    </row>
    <row r="338" spans="1:4" ht="39.950000000000003" customHeight="1" x14ac:dyDescent="0.2">
      <c r="A338" s="1">
        <v>336</v>
      </c>
      <c r="B338" s="2" t="s">
        <v>665</v>
      </c>
      <c r="C338" s="2" t="s">
        <v>645</v>
      </c>
      <c r="D338" s="2" t="s">
        <v>666</v>
      </c>
    </row>
    <row r="339" spans="1:4" ht="39.950000000000003" customHeight="1" x14ac:dyDescent="0.2">
      <c r="A339" s="1">
        <v>337</v>
      </c>
      <c r="B339" s="2" t="s">
        <v>667</v>
      </c>
      <c r="C339" s="2" t="s">
        <v>668</v>
      </c>
      <c r="D339" s="2" t="s">
        <v>669</v>
      </c>
    </row>
    <row r="340" spans="1:4" ht="39.950000000000003" customHeight="1" x14ac:dyDescent="0.2">
      <c r="A340" s="1">
        <v>338</v>
      </c>
      <c r="B340" s="9" t="s">
        <v>670</v>
      </c>
      <c r="C340" s="9" t="s">
        <v>671</v>
      </c>
      <c r="D340" s="2" t="s">
        <v>672</v>
      </c>
    </row>
    <row r="341" spans="1:4" ht="39.950000000000003" customHeight="1" x14ac:dyDescent="0.2">
      <c r="A341" s="1">
        <v>339</v>
      </c>
      <c r="B341" s="2" t="s">
        <v>673</v>
      </c>
      <c r="C341" s="2" t="s">
        <v>668</v>
      </c>
      <c r="D341" s="2" t="s">
        <v>674</v>
      </c>
    </row>
    <row r="342" spans="1:4" ht="39.950000000000003" customHeight="1" x14ac:dyDescent="0.2">
      <c r="A342" s="1">
        <v>340</v>
      </c>
      <c r="B342" s="16" t="s">
        <v>675</v>
      </c>
      <c r="C342" s="16" t="s">
        <v>671</v>
      </c>
      <c r="D342" s="16" t="s">
        <v>676</v>
      </c>
    </row>
    <row r="343" spans="1:4" ht="39.950000000000003" customHeight="1" x14ac:dyDescent="0.2">
      <c r="A343" s="1">
        <v>341</v>
      </c>
      <c r="B343" s="16" t="s">
        <v>677</v>
      </c>
      <c r="C343" s="16" t="s">
        <v>671</v>
      </c>
      <c r="D343" s="16" t="s">
        <v>678</v>
      </c>
    </row>
    <row r="344" spans="1:4" ht="39.950000000000003" customHeight="1" x14ac:dyDescent="0.2">
      <c r="A344" s="1">
        <v>342</v>
      </c>
      <c r="B344" s="16" t="s">
        <v>679</v>
      </c>
      <c r="C344" s="18" t="s">
        <v>671</v>
      </c>
      <c r="D344" s="16" t="s">
        <v>680</v>
      </c>
    </row>
    <row r="345" spans="1:4" ht="39.950000000000003" customHeight="1" x14ac:dyDescent="0.2">
      <c r="A345" s="1">
        <v>343</v>
      </c>
      <c r="B345" s="16" t="s">
        <v>681</v>
      </c>
      <c r="C345" s="16" t="s">
        <v>671</v>
      </c>
      <c r="D345" s="16" t="s">
        <v>682</v>
      </c>
    </row>
    <row r="346" spans="1:4" ht="39.950000000000003" customHeight="1" x14ac:dyDescent="0.2">
      <c r="A346" s="1">
        <v>344</v>
      </c>
      <c r="B346" s="16" t="s">
        <v>683</v>
      </c>
      <c r="C346" s="16" t="s">
        <v>671</v>
      </c>
      <c r="D346" s="17" t="s">
        <v>684</v>
      </c>
    </row>
    <row r="347" spans="1:4" ht="39.950000000000003" customHeight="1" x14ac:dyDescent="0.2">
      <c r="A347" s="1">
        <v>345</v>
      </c>
      <c r="B347" s="2" t="s">
        <v>685</v>
      </c>
      <c r="C347" s="2" t="s">
        <v>686</v>
      </c>
      <c r="D347" s="2" t="s">
        <v>687</v>
      </c>
    </row>
    <row r="348" spans="1:4" ht="39.950000000000003" customHeight="1" x14ac:dyDescent="0.2">
      <c r="A348" s="1">
        <v>346</v>
      </c>
      <c r="B348" s="2" t="s">
        <v>688</v>
      </c>
      <c r="C348" s="2" t="s">
        <v>686</v>
      </c>
      <c r="D348" s="2" t="s">
        <v>689</v>
      </c>
    </row>
    <row r="349" spans="1:4" ht="39.950000000000003" customHeight="1" x14ac:dyDescent="0.2">
      <c r="A349" s="1">
        <v>347</v>
      </c>
      <c r="B349" s="3" t="s">
        <v>690</v>
      </c>
      <c r="C349" s="3" t="s">
        <v>686</v>
      </c>
      <c r="D349" s="3" t="s">
        <v>691</v>
      </c>
    </row>
    <row r="350" spans="1:4" ht="39.950000000000003" customHeight="1" x14ac:dyDescent="0.2">
      <c r="A350" s="1">
        <v>348</v>
      </c>
      <c r="B350" s="3" t="s">
        <v>692</v>
      </c>
      <c r="C350" s="3" t="s">
        <v>686</v>
      </c>
      <c r="D350" s="3" t="s">
        <v>693</v>
      </c>
    </row>
    <row r="351" spans="1:4" ht="39.950000000000003" customHeight="1" x14ac:dyDescent="0.2">
      <c r="A351" s="1">
        <v>349</v>
      </c>
      <c r="B351" s="3" t="s">
        <v>694</v>
      </c>
      <c r="C351" s="3" t="s">
        <v>686</v>
      </c>
      <c r="D351" s="3" t="s">
        <v>695</v>
      </c>
    </row>
    <row r="352" spans="1:4" ht="39.950000000000003" customHeight="1" x14ac:dyDescent="0.2">
      <c r="A352" s="1">
        <v>350</v>
      </c>
      <c r="B352" s="3" t="s">
        <v>696</v>
      </c>
      <c r="C352" s="3" t="s">
        <v>686</v>
      </c>
      <c r="D352" s="3" t="s">
        <v>697</v>
      </c>
    </row>
    <row r="353" spans="1:4" ht="39.950000000000003" customHeight="1" x14ac:dyDescent="0.2">
      <c r="A353" s="1">
        <v>351</v>
      </c>
      <c r="B353" s="3" t="s">
        <v>698</v>
      </c>
      <c r="C353" s="3" t="s">
        <v>686</v>
      </c>
      <c r="D353" s="3" t="s">
        <v>699</v>
      </c>
    </row>
    <row r="354" spans="1:4" ht="39.950000000000003" customHeight="1" x14ac:dyDescent="0.2">
      <c r="A354" s="1">
        <v>352</v>
      </c>
      <c r="B354" s="3" t="s">
        <v>700</v>
      </c>
      <c r="C354" s="3" t="s">
        <v>686</v>
      </c>
      <c r="D354" s="3" t="s">
        <v>701</v>
      </c>
    </row>
    <row r="355" spans="1:4" ht="39.950000000000003" customHeight="1" x14ac:dyDescent="0.2">
      <c r="A355" s="1">
        <v>353</v>
      </c>
      <c r="B355" s="3" t="s">
        <v>702</v>
      </c>
      <c r="C355" s="3" t="s">
        <v>703</v>
      </c>
      <c r="D355" s="2" t="s">
        <v>704</v>
      </c>
    </row>
    <row r="356" spans="1:4" ht="39.950000000000003" customHeight="1" x14ac:dyDescent="0.2">
      <c r="A356" s="1">
        <v>354</v>
      </c>
      <c r="B356" s="2" t="s">
        <v>705</v>
      </c>
      <c r="C356" s="2" t="s">
        <v>703</v>
      </c>
      <c r="D356" s="2" t="s">
        <v>706</v>
      </c>
    </row>
    <row r="357" spans="1:4" ht="39.950000000000003" customHeight="1" x14ac:dyDescent="0.2">
      <c r="A357" s="1">
        <v>355</v>
      </c>
      <c r="B357" s="2" t="s">
        <v>707</v>
      </c>
      <c r="C357" s="2" t="s">
        <v>703</v>
      </c>
      <c r="D357" s="2" t="s">
        <v>708</v>
      </c>
    </row>
    <row r="358" spans="1:4" ht="39.950000000000003" customHeight="1" x14ac:dyDescent="0.2">
      <c r="A358" s="1">
        <v>356</v>
      </c>
      <c r="B358" s="2" t="s">
        <v>709</v>
      </c>
      <c r="C358" s="2" t="s">
        <v>703</v>
      </c>
      <c r="D358" s="2" t="s">
        <v>710</v>
      </c>
    </row>
    <row r="359" spans="1:4" ht="39.950000000000003" customHeight="1" x14ac:dyDescent="0.2">
      <c r="A359" s="1">
        <v>357</v>
      </c>
      <c r="B359" s="2" t="s">
        <v>711</v>
      </c>
      <c r="C359" s="2" t="s">
        <v>703</v>
      </c>
      <c r="D359" s="2" t="s">
        <v>712</v>
      </c>
    </row>
    <row r="360" spans="1:4" ht="39.950000000000003" customHeight="1" x14ac:dyDescent="0.2">
      <c r="A360" s="1">
        <v>358</v>
      </c>
      <c r="B360" s="12" t="s">
        <v>713</v>
      </c>
      <c r="C360" s="7" t="s">
        <v>703</v>
      </c>
      <c r="D360" s="2" t="s">
        <v>714</v>
      </c>
    </row>
    <row r="361" spans="1:4" ht="39.950000000000003" customHeight="1" x14ac:dyDescent="0.2">
      <c r="A361" s="1">
        <v>359</v>
      </c>
      <c r="B361" s="2" t="s">
        <v>715</v>
      </c>
      <c r="C361" s="2" t="s">
        <v>703</v>
      </c>
      <c r="D361" s="2" t="s">
        <v>716</v>
      </c>
    </row>
    <row r="362" spans="1:4" ht="39.950000000000003" customHeight="1" x14ac:dyDescent="0.2">
      <c r="A362" s="1">
        <v>360</v>
      </c>
      <c r="B362" s="2" t="s">
        <v>717</v>
      </c>
      <c r="C362" s="2" t="s">
        <v>703</v>
      </c>
      <c r="D362" s="2" t="s">
        <v>718</v>
      </c>
    </row>
    <row r="363" spans="1:4" ht="39.950000000000003" customHeight="1" x14ac:dyDescent="0.2">
      <c r="A363" s="1">
        <v>361</v>
      </c>
      <c r="B363" s="2" t="s">
        <v>719</v>
      </c>
      <c r="C363" s="2" t="s">
        <v>703</v>
      </c>
      <c r="D363" s="2" t="s">
        <v>720</v>
      </c>
    </row>
    <row r="364" spans="1:4" ht="39.950000000000003" customHeight="1" x14ac:dyDescent="0.2">
      <c r="A364" s="1">
        <v>362</v>
      </c>
      <c r="B364" s="2" t="s">
        <v>721</v>
      </c>
      <c r="C364" s="2" t="s">
        <v>703</v>
      </c>
      <c r="D364" s="2" t="s">
        <v>722</v>
      </c>
    </row>
    <row r="365" spans="1:4" ht="39.950000000000003" customHeight="1" x14ac:dyDescent="0.2">
      <c r="A365" s="1">
        <v>363</v>
      </c>
      <c r="B365" s="2" t="s">
        <v>723</v>
      </c>
      <c r="C365" s="2" t="s">
        <v>703</v>
      </c>
      <c r="D365" s="2" t="s">
        <v>724</v>
      </c>
    </row>
    <row r="366" spans="1:4" ht="39.950000000000003" customHeight="1" x14ac:dyDescent="0.2">
      <c r="A366" s="1">
        <v>364</v>
      </c>
      <c r="B366" s="3" t="s">
        <v>725</v>
      </c>
      <c r="C366" s="2" t="s">
        <v>703</v>
      </c>
      <c r="D366" s="2" t="s">
        <v>726</v>
      </c>
    </row>
    <row r="367" spans="1:4" ht="39.950000000000003" customHeight="1" x14ac:dyDescent="0.2">
      <c r="A367" s="1">
        <v>365</v>
      </c>
      <c r="B367" s="3" t="s">
        <v>727</v>
      </c>
      <c r="C367" s="2" t="s">
        <v>703</v>
      </c>
      <c r="D367" s="2" t="s">
        <v>728</v>
      </c>
    </row>
    <row r="368" spans="1:4" ht="39.950000000000003" customHeight="1" x14ac:dyDescent="0.2">
      <c r="A368" s="1">
        <v>366</v>
      </c>
      <c r="B368" s="2" t="s">
        <v>729</v>
      </c>
      <c r="C368" s="2" t="s">
        <v>730</v>
      </c>
      <c r="D368" s="2" t="s">
        <v>731</v>
      </c>
    </row>
    <row r="369" spans="1:4" ht="39.950000000000003" customHeight="1" x14ac:dyDescent="0.2">
      <c r="A369" s="1">
        <v>367</v>
      </c>
      <c r="B369" s="2" t="s">
        <v>732</v>
      </c>
      <c r="C369" s="2" t="s">
        <v>730</v>
      </c>
      <c r="D369" s="2" t="s">
        <v>733</v>
      </c>
    </row>
    <row r="370" spans="1:4" ht="39.950000000000003" customHeight="1" x14ac:dyDescent="0.2">
      <c r="A370" s="1">
        <v>368</v>
      </c>
      <c r="B370" s="2" t="s">
        <v>734</v>
      </c>
      <c r="C370" s="2" t="s">
        <v>730</v>
      </c>
      <c r="D370" s="2" t="s">
        <v>735</v>
      </c>
    </row>
    <row r="371" spans="1:4" ht="39.950000000000003" customHeight="1" x14ac:dyDescent="0.2">
      <c r="A371" s="1">
        <v>369</v>
      </c>
      <c r="B371" s="2" t="s">
        <v>736</v>
      </c>
      <c r="C371" s="2" t="s">
        <v>730</v>
      </c>
      <c r="D371" s="2" t="s">
        <v>737</v>
      </c>
    </row>
    <row r="372" spans="1:4" ht="39.950000000000003" customHeight="1" x14ac:dyDescent="0.2">
      <c r="A372" s="1">
        <v>370</v>
      </c>
      <c r="B372" s="2" t="s">
        <v>738</v>
      </c>
      <c r="C372" s="9" t="s">
        <v>730</v>
      </c>
      <c r="D372" s="2" t="s">
        <v>739</v>
      </c>
    </row>
    <row r="373" spans="1:4" ht="39.950000000000003" customHeight="1" x14ac:dyDescent="0.2">
      <c r="A373" s="1">
        <v>371</v>
      </c>
      <c r="B373" s="2" t="s">
        <v>740</v>
      </c>
      <c r="C373" s="2" t="s">
        <v>741</v>
      </c>
      <c r="D373" s="2" t="s">
        <v>742</v>
      </c>
    </row>
    <row r="374" spans="1:4" ht="39.950000000000003" customHeight="1" x14ac:dyDescent="0.2">
      <c r="A374" s="1">
        <v>372</v>
      </c>
      <c r="B374" s="2" t="s">
        <v>743</v>
      </c>
      <c r="C374" s="2" t="s">
        <v>744</v>
      </c>
      <c r="D374" s="2" t="s">
        <v>745</v>
      </c>
    </row>
    <row r="375" spans="1:4" ht="39.950000000000003" customHeight="1" x14ac:dyDescent="0.2">
      <c r="A375" s="1">
        <v>373</v>
      </c>
      <c r="B375" s="2" t="s">
        <v>746</v>
      </c>
      <c r="C375" s="2" t="s">
        <v>747</v>
      </c>
      <c r="D375" s="2" t="s">
        <v>748</v>
      </c>
    </row>
    <row r="376" spans="1:4" ht="39.950000000000003" customHeight="1" x14ac:dyDescent="0.2">
      <c r="A376" s="1">
        <v>374</v>
      </c>
      <c r="B376" s="2" t="s">
        <v>749</v>
      </c>
      <c r="C376" s="2" t="s">
        <v>730</v>
      </c>
      <c r="D376" s="2" t="s">
        <v>750</v>
      </c>
    </row>
    <row r="377" spans="1:4" ht="39.950000000000003" customHeight="1" x14ac:dyDescent="0.2">
      <c r="A377" s="1">
        <v>375</v>
      </c>
      <c r="B377" s="2" t="s">
        <v>751</v>
      </c>
      <c r="C377" s="2" t="s">
        <v>752</v>
      </c>
      <c r="D377" s="2" t="s">
        <v>753</v>
      </c>
    </row>
    <row r="378" spans="1:4" ht="39.950000000000003" customHeight="1" x14ac:dyDescent="0.2">
      <c r="A378" s="1">
        <v>376</v>
      </c>
      <c r="B378" s="2" t="s">
        <v>754</v>
      </c>
      <c r="C378" s="2" t="s">
        <v>752</v>
      </c>
      <c r="D378" s="2" t="s">
        <v>755</v>
      </c>
    </row>
    <row r="379" spans="1:4" ht="39.950000000000003" customHeight="1" x14ac:dyDescent="0.2">
      <c r="A379" s="1">
        <v>377</v>
      </c>
      <c r="B379" s="3" t="s">
        <v>756</v>
      </c>
      <c r="C379" s="3" t="s">
        <v>752</v>
      </c>
      <c r="D379" s="3" t="s">
        <v>757</v>
      </c>
    </row>
    <row r="380" spans="1:4" ht="39.950000000000003" customHeight="1" x14ac:dyDescent="0.2">
      <c r="A380" s="1">
        <v>378</v>
      </c>
      <c r="B380" s="4" t="s">
        <v>758</v>
      </c>
      <c r="C380" s="4" t="s">
        <v>752</v>
      </c>
      <c r="D380" s="4" t="s">
        <v>759</v>
      </c>
    </row>
    <row r="381" spans="1:4" ht="39.950000000000003" customHeight="1" x14ac:dyDescent="0.2">
      <c r="A381" s="1">
        <v>379</v>
      </c>
      <c r="B381" s="3" t="s">
        <v>760</v>
      </c>
      <c r="C381" s="3" t="s">
        <v>752</v>
      </c>
      <c r="D381" s="3" t="s">
        <v>761</v>
      </c>
    </row>
    <row r="382" spans="1:4" ht="39.950000000000003" customHeight="1" x14ac:dyDescent="0.2">
      <c r="A382" s="1">
        <v>380</v>
      </c>
      <c r="B382" s="2" t="s">
        <v>762</v>
      </c>
      <c r="C382" s="2" t="s">
        <v>752</v>
      </c>
      <c r="D382" s="2" t="s">
        <v>763</v>
      </c>
    </row>
    <row r="383" spans="1:4" ht="39.950000000000003" customHeight="1" x14ac:dyDescent="0.2">
      <c r="A383" s="1">
        <v>381</v>
      </c>
      <c r="B383" s="2" t="s">
        <v>764</v>
      </c>
      <c r="C383" s="2" t="s">
        <v>752</v>
      </c>
      <c r="D383" s="2" t="s">
        <v>765</v>
      </c>
    </row>
    <row r="384" spans="1:4" ht="39.950000000000003" customHeight="1" x14ac:dyDescent="0.2">
      <c r="A384" s="1">
        <v>382</v>
      </c>
      <c r="B384" s="2" t="s">
        <v>766</v>
      </c>
      <c r="C384" s="2" t="s">
        <v>752</v>
      </c>
      <c r="D384" s="2" t="s">
        <v>767</v>
      </c>
    </row>
    <row r="385" spans="1:4" ht="39.950000000000003" customHeight="1" x14ac:dyDescent="0.2">
      <c r="A385" s="1">
        <v>383</v>
      </c>
      <c r="B385" s="2" t="s">
        <v>768</v>
      </c>
      <c r="C385" s="2" t="s">
        <v>752</v>
      </c>
      <c r="D385" s="2" t="s">
        <v>769</v>
      </c>
    </row>
    <row r="386" spans="1:4" ht="39.950000000000003" customHeight="1" x14ac:dyDescent="0.2">
      <c r="A386" s="1">
        <v>384</v>
      </c>
      <c r="B386" s="4" t="s">
        <v>770</v>
      </c>
      <c r="C386" s="4" t="s">
        <v>752</v>
      </c>
      <c r="D386" s="4" t="s">
        <v>771</v>
      </c>
    </row>
    <row r="387" spans="1:4" ht="39.950000000000003" customHeight="1" x14ac:dyDescent="0.2">
      <c r="A387" s="1">
        <v>385</v>
      </c>
      <c r="B387" s="2" t="s">
        <v>772</v>
      </c>
      <c r="C387" s="2" t="s">
        <v>752</v>
      </c>
      <c r="D387" s="2" t="s">
        <v>773</v>
      </c>
    </row>
    <row r="388" spans="1:4" ht="39.950000000000003" customHeight="1" x14ac:dyDescent="0.2">
      <c r="A388" s="1">
        <v>386</v>
      </c>
      <c r="B388" s="2" t="s">
        <v>774</v>
      </c>
      <c r="C388" s="2" t="s">
        <v>752</v>
      </c>
      <c r="D388" s="2" t="s">
        <v>775</v>
      </c>
    </row>
    <row r="389" spans="1:4" ht="39.950000000000003" customHeight="1" x14ac:dyDescent="0.2">
      <c r="A389" s="1">
        <v>387</v>
      </c>
      <c r="B389" s="2" t="s">
        <v>776</v>
      </c>
      <c r="C389" s="2" t="s">
        <v>752</v>
      </c>
      <c r="D389" s="2" t="s">
        <v>777</v>
      </c>
    </row>
    <row r="390" spans="1:4" ht="39.950000000000003" customHeight="1" x14ac:dyDescent="0.2">
      <c r="A390" s="1">
        <v>388</v>
      </c>
      <c r="B390" s="2" t="s">
        <v>778</v>
      </c>
      <c r="C390" s="2" t="s">
        <v>752</v>
      </c>
      <c r="D390" s="2" t="s">
        <v>779</v>
      </c>
    </row>
    <row r="391" spans="1:4" ht="39.950000000000003" customHeight="1" x14ac:dyDescent="0.2">
      <c r="A391" s="1">
        <v>389</v>
      </c>
      <c r="B391" s="3" t="s">
        <v>780</v>
      </c>
      <c r="C391" s="3" t="s">
        <v>752</v>
      </c>
      <c r="D391" s="3" t="s">
        <v>781</v>
      </c>
    </row>
    <row r="392" spans="1:4" ht="39.950000000000003" customHeight="1" x14ac:dyDescent="0.2">
      <c r="A392" s="1">
        <v>390</v>
      </c>
      <c r="B392" s="3" t="s">
        <v>782</v>
      </c>
      <c r="C392" s="3" t="s">
        <v>752</v>
      </c>
      <c r="D392" s="3" t="s">
        <v>783</v>
      </c>
    </row>
    <row r="393" spans="1:4" ht="39.950000000000003" customHeight="1" x14ac:dyDescent="0.2">
      <c r="A393" s="1">
        <v>391</v>
      </c>
      <c r="B393" s="2" t="s">
        <v>784</v>
      </c>
      <c r="C393" s="2" t="s">
        <v>752</v>
      </c>
      <c r="D393" s="2" t="s">
        <v>785</v>
      </c>
    </row>
    <row r="394" spans="1:4" ht="39.950000000000003" customHeight="1" x14ac:dyDescent="0.2">
      <c r="A394" s="1">
        <v>392</v>
      </c>
      <c r="B394" s="2" t="s">
        <v>786</v>
      </c>
      <c r="C394" s="2" t="s">
        <v>752</v>
      </c>
      <c r="D394" s="2" t="s">
        <v>787</v>
      </c>
    </row>
    <row r="395" spans="1:4" ht="39.950000000000003" customHeight="1" x14ac:dyDescent="0.2">
      <c r="A395" s="1">
        <v>393</v>
      </c>
      <c r="B395" s="2" t="s">
        <v>788</v>
      </c>
      <c r="C395" s="2" t="s">
        <v>752</v>
      </c>
      <c r="D395" s="2" t="s">
        <v>789</v>
      </c>
    </row>
    <row r="396" spans="1:4" ht="39.950000000000003" customHeight="1" x14ac:dyDescent="0.2">
      <c r="A396" s="1">
        <v>394</v>
      </c>
      <c r="B396" s="2" t="s">
        <v>790</v>
      </c>
      <c r="C396" s="2" t="s">
        <v>752</v>
      </c>
      <c r="D396" s="2" t="s">
        <v>791</v>
      </c>
    </row>
    <row r="397" spans="1:4" ht="39.950000000000003" customHeight="1" x14ac:dyDescent="0.2">
      <c r="A397" s="1">
        <v>395</v>
      </c>
      <c r="B397" s="2" t="s">
        <v>792</v>
      </c>
      <c r="C397" s="2" t="s">
        <v>752</v>
      </c>
      <c r="D397" s="2" t="s">
        <v>793</v>
      </c>
    </row>
    <row r="398" spans="1:4" ht="39.950000000000003" customHeight="1" x14ac:dyDescent="0.2">
      <c r="A398" s="1">
        <v>396</v>
      </c>
      <c r="B398" s="2" t="s">
        <v>794</v>
      </c>
      <c r="C398" s="2" t="s">
        <v>752</v>
      </c>
      <c r="D398" s="2" t="s">
        <v>795</v>
      </c>
    </row>
    <row r="399" spans="1:4" ht="39.950000000000003" customHeight="1" x14ac:dyDescent="0.2">
      <c r="A399" s="1">
        <v>397</v>
      </c>
      <c r="B399" s="2" t="s">
        <v>796</v>
      </c>
      <c r="C399" s="2" t="s">
        <v>752</v>
      </c>
      <c r="D399" s="2" t="s">
        <v>797</v>
      </c>
    </row>
    <row r="400" spans="1:4" ht="39.950000000000003" customHeight="1" x14ac:dyDescent="0.2">
      <c r="A400" s="1">
        <v>398</v>
      </c>
      <c r="B400" s="2" t="s">
        <v>798</v>
      </c>
      <c r="C400" s="2" t="s">
        <v>752</v>
      </c>
      <c r="D400" s="2" t="s">
        <v>799</v>
      </c>
    </row>
    <row r="401" spans="1:4" ht="39.950000000000003" customHeight="1" x14ac:dyDescent="0.2">
      <c r="A401" s="1">
        <v>399</v>
      </c>
      <c r="B401" s="2" t="s">
        <v>800</v>
      </c>
      <c r="C401" s="2" t="s">
        <v>752</v>
      </c>
      <c r="D401" s="2" t="s">
        <v>801</v>
      </c>
    </row>
    <row r="402" spans="1:4" ht="39.950000000000003" customHeight="1" x14ac:dyDescent="0.2">
      <c r="A402" s="1">
        <v>400</v>
      </c>
      <c r="B402" s="2" t="s">
        <v>802</v>
      </c>
      <c r="C402" s="2" t="s">
        <v>752</v>
      </c>
      <c r="D402" s="2" t="s">
        <v>803</v>
      </c>
    </row>
    <row r="403" spans="1:4" ht="39.950000000000003" customHeight="1" x14ac:dyDescent="0.2">
      <c r="A403" s="1">
        <v>401</v>
      </c>
      <c r="B403" s="2" t="s">
        <v>804</v>
      </c>
      <c r="C403" s="2" t="s">
        <v>752</v>
      </c>
      <c r="D403" s="2" t="s">
        <v>805</v>
      </c>
    </row>
    <row r="404" spans="1:4" ht="39.950000000000003" customHeight="1" x14ac:dyDescent="0.2">
      <c r="A404" s="1">
        <v>402</v>
      </c>
      <c r="B404" s="2" t="s">
        <v>806</v>
      </c>
      <c r="C404" s="2" t="s">
        <v>752</v>
      </c>
      <c r="D404" s="2" t="s">
        <v>807</v>
      </c>
    </row>
    <row r="405" spans="1:4" ht="39.950000000000003" customHeight="1" x14ac:dyDescent="0.2">
      <c r="A405" s="1">
        <v>403</v>
      </c>
      <c r="B405" s="2" t="s">
        <v>808</v>
      </c>
      <c r="C405" s="2" t="s">
        <v>752</v>
      </c>
      <c r="D405" s="2" t="s">
        <v>809</v>
      </c>
    </row>
    <row r="406" spans="1:4" ht="39.950000000000003" customHeight="1" x14ac:dyDescent="0.2">
      <c r="A406" s="1">
        <v>404</v>
      </c>
      <c r="B406" s="2" t="s">
        <v>810</v>
      </c>
      <c r="C406" s="2" t="s">
        <v>752</v>
      </c>
      <c r="D406" s="2" t="s">
        <v>811</v>
      </c>
    </row>
    <row r="407" spans="1:4" ht="39.950000000000003" customHeight="1" x14ac:dyDescent="0.2">
      <c r="A407" s="1">
        <v>405</v>
      </c>
      <c r="B407" s="2" t="s">
        <v>812</v>
      </c>
      <c r="C407" s="2" t="s">
        <v>752</v>
      </c>
      <c r="D407" s="2" t="s">
        <v>813</v>
      </c>
    </row>
    <row r="408" spans="1:4" ht="39.950000000000003" customHeight="1" x14ac:dyDescent="0.2">
      <c r="A408" s="1">
        <v>406</v>
      </c>
      <c r="B408" s="2" t="s">
        <v>814</v>
      </c>
      <c r="C408" s="2" t="s">
        <v>752</v>
      </c>
      <c r="D408" s="2" t="s">
        <v>815</v>
      </c>
    </row>
    <row r="409" spans="1:4" ht="39.950000000000003" customHeight="1" x14ac:dyDescent="0.2">
      <c r="A409" s="1">
        <v>407</v>
      </c>
      <c r="B409" s="2" t="s">
        <v>816</v>
      </c>
      <c r="C409" s="2" t="s">
        <v>752</v>
      </c>
      <c r="D409" s="2" t="s">
        <v>817</v>
      </c>
    </row>
    <row r="410" spans="1:4" ht="39.950000000000003" customHeight="1" x14ac:dyDescent="0.2">
      <c r="A410" s="1">
        <v>408</v>
      </c>
      <c r="B410" s="2" t="s">
        <v>818</v>
      </c>
      <c r="C410" s="2" t="s">
        <v>752</v>
      </c>
      <c r="D410" s="2" t="s">
        <v>819</v>
      </c>
    </row>
    <row r="411" spans="1:4" ht="39.950000000000003" customHeight="1" x14ac:dyDescent="0.2">
      <c r="A411" s="1">
        <v>409</v>
      </c>
      <c r="B411" s="19" t="s">
        <v>820</v>
      </c>
      <c r="C411" s="3" t="s">
        <v>752</v>
      </c>
      <c r="D411" s="19" t="s">
        <v>821</v>
      </c>
    </row>
    <row r="412" spans="1:4" ht="39.950000000000003" customHeight="1" x14ac:dyDescent="0.2">
      <c r="A412" s="1">
        <v>410</v>
      </c>
      <c r="B412" s="19" t="s">
        <v>822</v>
      </c>
      <c r="C412" s="3" t="s">
        <v>752</v>
      </c>
      <c r="D412" s="19" t="s">
        <v>823</v>
      </c>
    </row>
    <row r="413" spans="1:4" ht="39.950000000000003" customHeight="1" x14ac:dyDescent="0.2">
      <c r="A413" s="1">
        <v>411</v>
      </c>
      <c r="B413" s="19" t="s">
        <v>824</v>
      </c>
      <c r="C413" s="3" t="s">
        <v>752</v>
      </c>
      <c r="D413" s="19" t="s">
        <v>825</v>
      </c>
    </row>
    <row r="414" spans="1:4" ht="39.950000000000003" customHeight="1" x14ac:dyDescent="0.2">
      <c r="A414" s="1">
        <v>412</v>
      </c>
      <c r="B414" s="19" t="s">
        <v>826</v>
      </c>
      <c r="C414" s="3" t="s">
        <v>752</v>
      </c>
      <c r="D414" s="19" t="s">
        <v>827</v>
      </c>
    </row>
    <row r="415" spans="1:4" ht="39.950000000000003" customHeight="1" x14ac:dyDescent="0.2">
      <c r="A415" s="1">
        <v>413</v>
      </c>
      <c r="B415" s="19" t="s">
        <v>828</v>
      </c>
      <c r="C415" s="3" t="s">
        <v>752</v>
      </c>
      <c r="D415" s="19" t="s">
        <v>829</v>
      </c>
    </row>
    <row r="416" spans="1:4" ht="39.950000000000003" customHeight="1" x14ac:dyDescent="0.2">
      <c r="A416" s="1">
        <v>414</v>
      </c>
      <c r="B416" s="19" t="s">
        <v>830</v>
      </c>
      <c r="C416" s="3" t="s">
        <v>752</v>
      </c>
      <c r="D416" s="19" t="s">
        <v>831</v>
      </c>
    </row>
    <row r="417" spans="1:4" ht="39.950000000000003" customHeight="1" x14ac:dyDescent="0.2">
      <c r="A417" s="1">
        <v>415</v>
      </c>
      <c r="B417" s="12" t="s">
        <v>832</v>
      </c>
      <c r="C417" s="3" t="s">
        <v>752</v>
      </c>
      <c r="D417" s="19" t="s">
        <v>833</v>
      </c>
    </row>
    <row r="418" spans="1:4" ht="39.950000000000003" customHeight="1" x14ac:dyDescent="0.2">
      <c r="A418" s="1">
        <v>416</v>
      </c>
      <c r="B418" s="19" t="s">
        <v>834</v>
      </c>
      <c r="C418" s="3" t="s">
        <v>752</v>
      </c>
      <c r="D418" s="19" t="s">
        <v>835</v>
      </c>
    </row>
    <row r="419" spans="1:4" ht="39.950000000000003" customHeight="1" x14ac:dyDescent="0.2">
      <c r="A419" s="1">
        <v>417</v>
      </c>
      <c r="B419" s="19" t="s">
        <v>836</v>
      </c>
      <c r="C419" s="3" t="s">
        <v>752</v>
      </c>
      <c r="D419" s="19" t="s">
        <v>837</v>
      </c>
    </row>
    <row r="420" spans="1:4" ht="39.950000000000003" customHeight="1" x14ac:dyDescent="0.2">
      <c r="A420" s="1">
        <v>418</v>
      </c>
      <c r="B420" s="19" t="s">
        <v>838</v>
      </c>
      <c r="C420" s="3" t="s">
        <v>752</v>
      </c>
      <c r="D420" s="19" t="s">
        <v>839</v>
      </c>
    </row>
    <row r="421" spans="1:4" ht="39.950000000000003" customHeight="1" x14ac:dyDescent="0.2">
      <c r="A421" s="1">
        <v>419</v>
      </c>
      <c r="B421" s="19" t="s">
        <v>840</v>
      </c>
      <c r="C421" s="3" t="s">
        <v>752</v>
      </c>
      <c r="D421" s="19" t="s">
        <v>841</v>
      </c>
    </row>
    <row r="422" spans="1:4" ht="39.950000000000003" customHeight="1" x14ac:dyDescent="0.2">
      <c r="A422" s="1">
        <v>420</v>
      </c>
      <c r="B422" s="19" t="s">
        <v>842</v>
      </c>
      <c r="C422" s="3" t="s">
        <v>752</v>
      </c>
      <c r="D422" s="19" t="s">
        <v>843</v>
      </c>
    </row>
    <row r="423" spans="1:4" ht="39.950000000000003" customHeight="1" x14ac:dyDescent="0.2">
      <c r="A423" s="1">
        <v>421</v>
      </c>
      <c r="B423" s="19" t="s">
        <v>844</v>
      </c>
      <c r="C423" s="3" t="s">
        <v>752</v>
      </c>
      <c r="D423" s="19" t="s">
        <v>845</v>
      </c>
    </row>
    <row r="424" spans="1:4" ht="39.950000000000003" customHeight="1" x14ac:dyDescent="0.2">
      <c r="A424" s="1">
        <v>422</v>
      </c>
      <c r="B424" s="19" t="s">
        <v>846</v>
      </c>
      <c r="C424" s="3" t="s">
        <v>752</v>
      </c>
      <c r="D424" s="19" t="s">
        <v>847</v>
      </c>
    </row>
    <row r="425" spans="1:4" ht="39.950000000000003" customHeight="1" x14ac:dyDescent="0.2">
      <c r="A425" s="1">
        <v>423</v>
      </c>
      <c r="B425" s="19" t="s">
        <v>848</v>
      </c>
      <c r="C425" s="3" t="s">
        <v>752</v>
      </c>
      <c r="D425" s="19" t="s">
        <v>849</v>
      </c>
    </row>
    <row r="426" spans="1:4" ht="39.950000000000003" customHeight="1" x14ac:dyDescent="0.2">
      <c r="A426" s="1">
        <v>424</v>
      </c>
      <c r="B426" s="19" t="s">
        <v>850</v>
      </c>
      <c r="C426" s="3" t="s">
        <v>752</v>
      </c>
      <c r="D426" s="19" t="s">
        <v>851</v>
      </c>
    </row>
    <row r="427" spans="1:4" ht="39.950000000000003" customHeight="1" x14ac:dyDescent="0.2">
      <c r="A427" s="1">
        <v>425</v>
      </c>
      <c r="B427" s="19" t="s">
        <v>852</v>
      </c>
      <c r="C427" s="3" t="s">
        <v>752</v>
      </c>
      <c r="D427" s="19" t="s">
        <v>853</v>
      </c>
    </row>
    <row r="428" spans="1:4" ht="39.950000000000003" customHeight="1" x14ac:dyDescent="0.2">
      <c r="A428" s="1">
        <v>426</v>
      </c>
      <c r="B428" s="19" t="s">
        <v>854</v>
      </c>
      <c r="C428" s="3" t="s">
        <v>752</v>
      </c>
      <c r="D428" s="19" t="s">
        <v>855</v>
      </c>
    </row>
    <row r="429" spans="1:4" ht="39.950000000000003" customHeight="1" x14ac:dyDescent="0.2">
      <c r="A429" s="1">
        <v>427</v>
      </c>
      <c r="B429" s="2" t="s">
        <v>856</v>
      </c>
      <c r="C429" s="2" t="s">
        <v>857</v>
      </c>
      <c r="D429" s="2" t="s">
        <v>858</v>
      </c>
    </row>
    <row r="430" spans="1:4" ht="39.950000000000003" customHeight="1" x14ac:dyDescent="0.2">
      <c r="A430" s="1">
        <v>428</v>
      </c>
      <c r="B430" s="2" t="s">
        <v>859</v>
      </c>
      <c r="C430" s="2" t="s">
        <v>857</v>
      </c>
      <c r="D430" s="2" t="s">
        <v>860</v>
      </c>
    </row>
    <row r="431" spans="1:4" ht="39.950000000000003" customHeight="1" x14ac:dyDescent="0.2">
      <c r="A431" s="1">
        <v>429</v>
      </c>
      <c r="B431" s="2" t="s">
        <v>861</v>
      </c>
      <c r="C431" s="2" t="s">
        <v>857</v>
      </c>
      <c r="D431" s="2" t="s">
        <v>862</v>
      </c>
    </row>
    <row r="432" spans="1:4" ht="39.950000000000003" customHeight="1" x14ac:dyDescent="0.2">
      <c r="A432" s="1">
        <v>430</v>
      </c>
      <c r="B432" s="2" t="s">
        <v>863</v>
      </c>
      <c r="C432" s="2" t="s">
        <v>857</v>
      </c>
      <c r="D432" s="2" t="s">
        <v>864</v>
      </c>
    </row>
    <row r="433" spans="1:4" ht="39.950000000000003" customHeight="1" x14ac:dyDescent="0.2">
      <c r="A433" s="1">
        <v>431</v>
      </c>
      <c r="B433" s="2" t="s">
        <v>865</v>
      </c>
      <c r="C433" s="2" t="s">
        <v>857</v>
      </c>
      <c r="D433" s="2" t="s">
        <v>866</v>
      </c>
    </row>
    <row r="434" spans="1:4" ht="39.950000000000003" customHeight="1" x14ac:dyDescent="0.2">
      <c r="A434" s="1">
        <v>432</v>
      </c>
      <c r="B434" s="2" t="s">
        <v>867</v>
      </c>
      <c r="C434" s="2" t="s">
        <v>857</v>
      </c>
      <c r="D434" s="2" t="s">
        <v>868</v>
      </c>
    </row>
    <row r="435" spans="1:4" ht="39.950000000000003" customHeight="1" x14ac:dyDescent="0.2">
      <c r="A435" s="1">
        <v>433</v>
      </c>
      <c r="B435" s="2" t="s">
        <v>869</v>
      </c>
      <c r="C435" s="2" t="s">
        <v>857</v>
      </c>
      <c r="D435" s="2" t="s">
        <v>870</v>
      </c>
    </row>
    <row r="436" spans="1:4" ht="39.950000000000003" customHeight="1" x14ac:dyDescent="0.2">
      <c r="A436" s="1">
        <v>434</v>
      </c>
      <c r="B436" s="2" t="s">
        <v>871</v>
      </c>
      <c r="C436" s="2" t="s">
        <v>857</v>
      </c>
      <c r="D436" s="2" t="s">
        <v>872</v>
      </c>
    </row>
    <row r="437" spans="1:4" ht="39.950000000000003" customHeight="1" x14ac:dyDescent="0.2">
      <c r="A437" s="1">
        <v>435</v>
      </c>
      <c r="B437" s="2" t="s">
        <v>873</v>
      </c>
      <c r="C437" s="2" t="s">
        <v>857</v>
      </c>
      <c r="D437" s="2" t="s">
        <v>874</v>
      </c>
    </row>
    <row r="438" spans="1:4" ht="39.950000000000003" customHeight="1" x14ac:dyDescent="0.2">
      <c r="A438" s="1">
        <v>436</v>
      </c>
      <c r="B438" s="2" t="s">
        <v>875</v>
      </c>
      <c r="C438" s="2" t="s">
        <v>857</v>
      </c>
      <c r="D438" s="2" t="s">
        <v>876</v>
      </c>
    </row>
    <row r="439" spans="1:4" ht="39.950000000000003" customHeight="1" x14ac:dyDescent="0.2">
      <c r="A439" s="1">
        <v>437</v>
      </c>
      <c r="B439" s="2" t="s">
        <v>877</v>
      </c>
      <c r="C439" s="2" t="s">
        <v>878</v>
      </c>
      <c r="D439" s="2" t="s">
        <v>879</v>
      </c>
    </row>
    <row r="440" spans="1:4" ht="39.950000000000003" customHeight="1" x14ac:dyDescent="0.2">
      <c r="A440" s="1">
        <v>438</v>
      </c>
      <c r="B440" s="2" t="s">
        <v>880</v>
      </c>
      <c r="C440" s="2" t="s">
        <v>881</v>
      </c>
      <c r="D440" s="2" t="s">
        <v>882</v>
      </c>
    </row>
    <row r="441" spans="1:4" ht="39.950000000000003" customHeight="1" x14ac:dyDescent="0.2">
      <c r="A441" s="1">
        <v>439</v>
      </c>
      <c r="B441" s="2" t="s">
        <v>883</v>
      </c>
      <c r="C441" s="2" t="s">
        <v>881</v>
      </c>
      <c r="D441" s="2" t="s">
        <v>884</v>
      </c>
    </row>
    <row r="442" spans="1:4" ht="39.950000000000003" customHeight="1" x14ac:dyDescent="0.2">
      <c r="A442" s="1">
        <v>440</v>
      </c>
      <c r="B442" s="2" t="s">
        <v>885</v>
      </c>
      <c r="C442" s="2" t="s">
        <v>881</v>
      </c>
      <c r="D442" s="2" t="s">
        <v>886</v>
      </c>
    </row>
    <row r="443" spans="1:4" ht="39.950000000000003" customHeight="1" x14ac:dyDescent="0.2">
      <c r="A443" s="1">
        <v>441</v>
      </c>
      <c r="B443" s="2" t="s">
        <v>887</v>
      </c>
      <c r="C443" s="2" t="s">
        <v>881</v>
      </c>
      <c r="D443" s="2" t="s">
        <v>888</v>
      </c>
    </row>
    <row r="444" spans="1:4" ht="39.950000000000003" customHeight="1" x14ac:dyDescent="0.2">
      <c r="A444" s="1">
        <v>442</v>
      </c>
      <c r="B444" s="2" t="s">
        <v>889</v>
      </c>
      <c r="C444" s="2" t="s">
        <v>881</v>
      </c>
      <c r="D444" s="2" t="s">
        <v>890</v>
      </c>
    </row>
    <row r="445" spans="1:4" ht="39.950000000000003" customHeight="1" x14ac:dyDescent="0.2">
      <c r="A445" s="1">
        <v>443</v>
      </c>
      <c r="B445" s="2" t="s">
        <v>891</v>
      </c>
      <c r="C445" s="2" t="s">
        <v>881</v>
      </c>
      <c r="D445" s="2" t="s">
        <v>892</v>
      </c>
    </row>
    <row r="446" spans="1:4" ht="39.950000000000003" customHeight="1" x14ac:dyDescent="0.2">
      <c r="A446" s="1">
        <v>444</v>
      </c>
      <c r="B446" s="2" t="s">
        <v>893</v>
      </c>
      <c r="C446" s="2" t="s">
        <v>881</v>
      </c>
      <c r="D446" s="2" t="s">
        <v>894</v>
      </c>
    </row>
    <row r="447" spans="1:4" ht="39.950000000000003" customHeight="1" x14ac:dyDescent="0.2">
      <c r="A447" s="1">
        <v>445</v>
      </c>
      <c r="B447" s="2" t="s">
        <v>895</v>
      </c>
      <c r="C447" s="2" t="s">
        <v>881</v>
      </c>
      <c r="D447" s="2" t="s">
        <v>896</v>
      </c>
    </row>
    <row r="448" spans="1:4" ht="39.950000000000003" customHeight="1" x14ac:dyDescent="0.2">
      <c r="A448" s="1">
        <v>446</v>
      </c>
      <c r="B448" s="9" t="s">
        <v>897</v>
      </c>
      <c r="C448" s="9" t="s">
        <v>881</v>
      </c>
      <c r="D448" s="2" t="s">
        <v>898</v>
      </c>
    </row>
    <row r="449" spans="1:4" ht="39.950000000000003" customHeight="1" x14ac:dyDescent="0.2">
      <c r="A449" s="1">
        <v>447</v>
      </c>
      <c r="B449" s="10" t="s">
        <v>899</v>
      </c>
      <c r="C449" s="10" t="s">
        <v>881</v>
      </c>
      <c r="D449" s="10" t="s">
        <v>900</v>
      </c>
    </row>
    <row r="450" spans="1:4" ht="39.950000000000003" customHeight="1" x14ac:dyDescent="0.2">
      <c r="A450" s="1">
        <v>448</v>
      </c>
      <c r="B450" s="2" t="s">
        <v>901</v>
      </c>
      <c r="C450" s="2" t="s">
        <v>881</v>
      </c>
      <c r="D450" s="2" t="s">
        <v>902</v>
      </c>
    </row>
    <row r="451" spans="1:4" ht="39.950000000000003" customHeight="1" x14ac:dyDescent="0.2">
      <c r="A451" s="1">
        <v>449</v>
      </c>
      <c r="B451" s="2" t="s">
        <v>903</v>
      </c>
      <c r="C451" s="2" t="s">
        <v>881</v>
      </c>
      <c r="D451" s="2" t="s">
        <v>904</v>
      </c>
    </row>
    <row r="452" spans="1:4" ht="39.950000000000003" customHeight="1" x14ac:dyDescent="0.2">
      <c r="A452" s="1">
        <v>450</v>
      </c>
      <c r="B452" s="3" t="s">
        <v>905</v>
      </c>
      <c r="C452" s="3" t="s">
        <v>881</v>
      </c>
      <c r="D452" s="3" t="s">
        <v>906</v>
      </c>
    </row>
    <row r="453" spans="1:4" ht="39.950000000000003" customHeight="1" x14ac:dyDescent="0.2">
      <c r="A453" s="1">
        <v>451</v>
      </c>
      <c r="B453" s="2" t="s">
        <v>907</v>
      </c>
      <c r="C453" s="2" t="s">
        <v>881</v>
      </c>
      <c r="D453" s="2" t="s">
        <v>908</v>
      </c>
    </row>
    <row r="454" spans="1:4" ht="39.950000000000003" customHeight="1" x14ac:dyDescent="0.2">
      <c r="A454" s="1">
        <v>452</v>
      </c>
      <c r="B454" s="2" t="s">
        <v>909</v>
      </c>
      <c r="C454" s="2" t="s">
        <v>881</v>
      </c>
      <c r="D454" s="2" t="s">
        <v>910</v>
      </c>
    </row>
    <row r="455" spans="1:4" ht="39.950000000000003" customHeight="1" x14ac:dyDescent="0.2">
      <c r="A455" s="1">
        <v>453</v>
      </c>
      <c r="B455" s="2" t="s">
        <v>911</v>
      </c>
      <c r="C455" s="2" t="s">
        <v>912</v>
      </c>
      <c r="D455" s="2" t="s">
        <v>913</v>
      </c>
    </row>
    <row r="456" spans="1:4" ht="39.950000000000003" customHeight="1" x14ac:dyDescent="0.2">
      <c r="A456" s="1">
        <v>454</v>
      </c>
      <c r="B456" s="2" t="s">
        <v>914</v>
      </c>
      <c r="C456" s="2" t="s">
        <v>881</v>
      </c>
      <c r="D456" s="2" t="s">
        <v>915</v>
      </c>
    </row>
    <row r="457" spans="1:4" ht="39.950000000000003" customHeight="1" x14ac:dyDescent="0.2">
      <c r="A457" s="1">
        <v>455</v>
      </c>
      <c r="B457" s="2" t="s">
        <v>916</v>
      </c>
      <c r="C457" s="2" t="s">
        <v>881</v>
      </c>
      <c r="D457" s="2" t="s">
        <v>917</v>
      </c>
    </row>
    <row r="458" spans="1:4" ht="39.950000000000003" customHeight="1" x14ac:dyDescent="0.2">
      <c r="A458" s="1">
        <v>456</v>
      </c>
      <c r="B458" s="9" t="s">
        <v>918</v>
      </c>
      <c r="C458" s="2" t="s">
        <v>881</v>
      </c>
      <c r="D458" s="2" t="s">
        <v>919</v>
      </c>
    </row>
    <row r="459" spans="1:4" ht="39.950000000000003" customHeight="1" x14ac:dyDescent="0.2">
      <c r="A459" s="1">
        <v>457</v>
      </c>
      <c r="B459" s="2" t="s">
        <v>920</v>
      </c>
      <c r="C459" s="2" t="s">
        <v>881</v>
      </c>
      <c r="D459" s="2" t="s">
        <v>921</v>
      </c>
    </row>
    <row r="460" spans="1:4" ht="39.950000000000003" customHeight="1" x14ac:dyDescent="0.2">
      <c r="A460" s="1">
        <v>458</v>
      </c>
      <c r="B460" s="2" t="s">
        <v>922</v>
      </c>
      <c r="C460" s="2" t="s">
        <v>881</v>
      </c>
      <c r="D460" s="2" t="s">
        <v>923</v>
      </c>
    </row>
    <row r="461" spans="1:4" ht="39.950000000000003" customHeight="1" x14ac:dyDescent="0.2">
      <c r="A461" s="1">
        <v>459</v>
      </c>
      <c r="B461" s="9" t="s">
        <v>924</v>
      </c>
      <c r="C461" s="9" t="s">
        <v>925</v>
      </c>
      <c r="D461" s="9" t="s">
        <v>926</v>
      </c>
    </row>
    <row r="462" spans="1:4" ht="39.950000000000003" customHeight="1" x14ac:dyDescent="0.2">
      <c r="A462" s="1">
        <v>460</v>
      </c>
      <c r="B462" s="2" t="s">
        <v>927</v>
      </c>
      <c r="C462" s="2" t="s">
        <v>881</v>
      </c>
      <c r="D462" s="2" t="s">
        <v>928</v>
      </c>
    </row>
    <row r="463" spans="1:4" ht="39.950000000000003" customHeight="1" x14ac:dyDescent="0.2">
      <c r="A463" s="1">
        <v>461</v>
      </c>
      <c r="B463" s="3" t="s">
        <v>929</v>
      </c>
      <c r="C463" s="3" t="s">
        <v>925</v>
      </c>
      <c r="D463" s="3" t="s">
        <v>930</v>
      </c>
    </row>
    <row r="464" spans="1:4" ht="39.950000000000003" customHeight="1" x14ac:dyDescent="0.2">
      <c r="A464" s="1">
        <v>462</v>
      </c>
      <c r="B464" s="2" t="s">
        <v>931</v>
      </c>
      <c r="C464" s="2" t="s">
        <v>881</v>
      </c>
      <c r="D464" s="2" t="s">
        <v>932</v>
      </c>
    </row>
    <row r="465" spans="1:4" ht="39.950000000000003" customHeight="1" x14ac:dyDescent="0.2">
      <c r="A465" s="1">
        <v>463</v>
      </c>
      <c r="B465" s="2" t="s">
        <v>933</v>
      </c>
      <c r="C465" s="2" t="s">
        <v>881</v>
      </c>
      <c r="D465" s="2" t="s">
        <v>934</v>
      </c>
    </row>
    <row r="466" spans="1:4" ht="39.950000000000003" customHeight="1" x14ac:dyDescent="0.2">
      <c r="A466" s="1">
        <v>464</v>
      </c>
      <c r="B466" s="9" t="s">
        <v>935</v>
      </c>
      <c r="C466" s="9" t="s">
        <v>925</v>
      </c>
      <c r="D466" s="9" t="s">
        <v>936</v>
      </c>
    </row>
    <row r="467" spans="1:4" ht="39.950000000000003" customHeight="1" x14ac:dyDescent="0.2">
      <c r="A467" s="1">
        <v>465</v>
      </c>
      <c r="B467" s="3" t="s">
        <v>937</v>
      </c>
      <c r="C467" s="3" t="s">
        <v>925</v>
      </c>
      <c r="D467" s="3" t="s">
        <v>938</v>
      </c>
    </row>
    <row r="468" spans="1:4" ht="39.950000000000003" customHeight="1" x14ac:dyDescent="0.2">
      <c r="A468" s="1">
        <v>466</v>
      </c>
      <c r="B468" s="2" t="s">
        <v>939</v>
      </c>
      <c r="C468" s="2" t="s">
        <v>881</v>
      </c>
      <c r="D468" s="2" t="s">
        <v>940</v>
      </c>
    </row>
    <row r="469" spans="1:4" ht="39.950000000000003" customHeight="1" x14ac:dyDescent="0.2">
      <c r="A469" s="1">
        <v>467</v>
      </c>
      <c r="B469" s="2" t="s">
        <v>941</v>
      </c>
      <c r="C469" s="2" t="s">
        <v>881</v>
      </c>
      <c r="D469" s="2" t="s">
        <v>942</v>
      </c>
    </row>
    <row r="470" spans="1:4" ht="39.950000000000003" customHeight="1" x14ac:dyDescent="0.2">
      <c r="A470" s="1">
        <v>468</v>
      </c>
      <c r="B470" s="2" t="s">
        <v>943</v>
      </c>
      <c r="C470" s="2" t="s">
        <v>881</v>
      </c>
      <c r="D470" s="2" t="s">
        <v>944</v>
      </c>
    </row>
    <row r="471" spans="1:4" ht="39.950000000000003" customHeight="1" x14ac:dyDescent="0.2">
      <c r="A471" s="1">
        <v>469</v>
      </c>
      <c r="B471" s="2" t="s">
        <v>945</v>
      </c>
      <c r="C471" s="2" t="s">
        <v>881</v>
      </c>
      <c r="D471" s="2" t="s">
        <v>946</v>
      </c>
    </row>
    <row r="472" spans="1:4" ht="39.950000000000003" customHeight="1" x14ac:dyDescent="0.2">
      <c r="A472" s="1">
        <v>470</v>
      </c>
      <c r="B472" s="2" t="s">
        <v>947</v>
      </c>
      <c r="C472" s="2" t="s">
        <v>881</v>
      </c>
      <c r="D472" s="2" t="s">
        <v>948</v>
      </c>
    </row>
    <row r="473" spans="1:4" ht="39.950000000000003" customHeight="1" x14ac:dyDescent="0.2">
      <c r="A473" s="1">
        <v>471</v>
      </c>
      <c r="B473" s="2" t="s">
        <v>949</v>
      </c>
      <c r="C473" s="2" t="s">
        <v>881</v>
      </c>
      <c r="D473" s="2" t="s">
        <v>950</v>
      </c>
    </row>
    <row r="474" spans="1:4" ht="39.950000000000003" customHeight="1" x14ac:dyDescent="0.2">
      <c r="A474" s="1">
        <v>472</v>
      </c>
      <c r="B474" s="3" t="s">
        <v>951</v>
      </c>
      <c r="C474" s="2" t="s">
        <v>881</v>
      </c>
      <c r="D474" s="3" t="s">
        <v>952</v>
      </c>
    </row>
    <row r="475" spans="1:4" ht="39.950000000000003" customHeight="1" x14ac:dyDescent="0.2">
      <c r="A475" s="1">
        <v>473</v>
      </c>
      <c r="B475" s="2" t="s">
        <v>953</v>
      </c>
      <c r="C475" s="2" t="s">
        <v>881</v>
      </c>
      <c r="D475" s="2" t="s">
        <v>954</v>
      </c>
    </row>
    <row r="476" spans="1:4" ht="39.950000000000003" customHeight="1" x14ac:dyDescent="0.2">
      <c r="A476" s="1">
        <v>474</v>
      </c>
      <c r="B476" s="2" t="s">
        <v>955</v>
      </c>
      <c r="C476" s="2" t="s">
        <v>881</v>
      </c>
      <c r="D476" s="2" t="s">
        <v>956</v>
      </c>
    </row>
    <row r="477" spans="1:4" ht="39.950000000000003" customHeight="1" x14ac:dyDescent="0.2">
      <c r="A477" s="1">
        <v>475</v>
      </c>
      <c r="B477" s="2" t="s">
        <v>957</v>
      </c>
      <c r="C477" s="2" t="s">
        <v>881</v>
      </c>
      <c r="D477" s="2" t="s">
        <v>958</v>
      </c>
    </row>
    <row r="478" spans="1:4" ht="39.950000000000003" customHeight="1" x14ac:dyDescent="0.2">
      <c r="A478" s="1">
        <v>476</v>
      </c>
      <c r="B478" s="2" t="s">
        <v>959</v>
      </c>
      <c r="C478" s="2" t="s">
        <v>881</v>
      </c>
      <c r="D478" s="2" t="s">
        <v>960</v>
      </c>
    </row>
    <row r="479" spans="1:4" ht="39.950000000000003" customHeight="1" x14ac:dyDescent="0.2">
      <c r="A479" s="1">
        <v>477</v>
      </c>
      <c r="B479" s="2" t="s">
        <v>961</v>
      </c>
      <c r="C479" s="2" t="s">
        <v>881</v>
      </c>
      <c r="D479" s="2" t="s">
        <v>962</v>
      </c>
    </row>
    <row r="480" spans="1:4" ht="39.950000000000003" customHeight="1" x14ac:dyDescent="0.2">
      <c r="A480" s="1">
        <v>478</v>
      </c>
      <c r="B480" s="2" t="s">
        <v>963</v>
      </c>
      <c r="C480" s="2" t="s">
        <v>881</v>
      </c>
      <c r="D480" s="2" t="s">
        <v>964</v>
      </c>
    </row>
    <row r="481" spans="1:4" ht="39.950000000000003" customHeight="1" x14ac:dyDescent="0.2">
      <c r="A481" s="1">
        <v>479</v>
      </c>
      <c r="B481" s="17" t="s">
        <v>965</v>
      </c>
      <c r="C481" s="16" t="s">
        <v>966</v>
      </c>
      <c r="D481" s="16" t="s">
        <v>967</v>
      </c>
    </row>
    <row r="482" spans="1:4" ht="39.950000000000003" customHeight="1" x14ac:dyDescent="0.2">
      <c r="A482" s="1">
        <v>480</v>
      </c>
      <c r="B482" s="16" t="s">
        <v>968</v>
      </c>
      <c r="C482" s="16" t="s">
        <v>966</v>
      </c>
      <c r="D482" s="16" t="s">
        <v>969</v>
      </c>
    </row>
    <row r="483" spans="1:4" ht="39.950000000000003" customHeight="1" x14ac:dyDescent="0.2">
      <c r="A483" s="1">
        <v>481</v>
      </c>
      <c r="B483" s="16" t="s">
        <v>970</v>
      </c>
      <c r="C483" s="16" t="s">
        <v>966</v>
      </c>
      <c r="D483" s="16" t="s">
        <v>971</v>
      </c>
    </row>
    <row r="484" spans="1:4" ht="39.950000000000003" customHeight="1" x14ac:dyDescent="0.2">
      <c r="A484" s="1">
        <v>482</v>
      </c>
      <c r="B484" s="16" t="s">
        <v>972</v>
      </c>
      <c r="C484" s="16" t="s">
        <v>966</v>
      </c>
      <c r="D484" s="16" t="s">
        <v>973</v>
      </c>
    </row>
    <row r="485" spans="1:4" ht="39.950000000000003" customHeight="1" x14ac:dyDescent="0.2">
      <c r="A485" s="1">
        <v>483</v>
      </c>
      <c r="B485" s="3" t="s">
        <v>974</v>
      </c>
      <c r="C485" s="16" t="s">
        <v>966</v>
      </c>
      <c r="D485" s="3" t="s">
        <v>975</v>
      </c>
    </row>
    <row r="486" spans="1:4" ht="39.950000000000003" customHeight="1" x14ac:dyDescent="0.2">
      <c r="A486" s="1">
        <v>484</v>
      </c>
      <c r="B486" s="16" t="s">
        <v>976</v>
      </c>
      <c r="C486" s="16" t="s">
        <v>966</v>
      </c>
      <c r="D486" s="16" t="s">
        <v>977</v>
      </c>
    </row>
    <row r="487" spans="1:4" ht="39.950000000000003" customHeight="1" x14ac:dyDescent="0.2">
      <c r="A487" s="1">
        <v>485</v>
      </c>
      <c r="B487" s="20" t="s">
        <v>978</v>
      </c>
      <c r="C487" s="20" t="s">
        <v>966</v>
      </c>
      <c r="D487" s="20" t="s">
        <v>979</v>
      </c>
    </row>
    <row r="488" spans="1:4" ht="39.950000000000003" customHeight="1" x14ac:dyDescent="0.2">
      <c r="A488" s="1">
        <v>486</v>
      </c>
      <c r="B488" s="3" t="s">
        <v>980</v>
      </c>
      <c r="C488" s="16" t="s">
        <v>966</v>
      </c>
      <c r="D488" s="16" t="s">
        <v>981</v>
      </c>
    </row>
    <row r="489" spans="1:4" ht="39.950000000000003" customHeight="1" x14ac:dyDescent="0.2">
      <c r="A489" s="1">
        <v>487</v>
      </c>
      <c r="B489" s="16" t="s">
        <v>982</v>
      </c>
      <c r="C489" s="16" t="s">
        <v>966</v>
      </c>
      <c r="D489" s="16" t="s">
        <v>983</v>
      </c>
    </row>
    <row r="490" spans="1:4" ht="39.950000000000003" customHeight="1" x14ac:dyDescent="0.2">
      <c r="A490" s="1">
        <v>488</v>
      </c>
      <c r="B490" s="16" t="s">
        <v>984</v>
      </c>
      <c r="C490" s="16" t="s">
        <v>966</v>
      </c>
      <c r="D490" s="16" t="s">
        <v>985</v>
      </c>
    </row>
    <row r="491" spans="1:4" ht="39.950000000000003" customHeight="1" x14ac:dyDescent="0.2">
      <c r="A491" s="1">
        <v>489</v>
      </c>
      <c r="B491" s="9" t="s">
        <v>986</v>
      </c>
      <c r="C491" s="9" t="s">
        <v>966</v>
      </c>
      <c r="D491" s="9" t="s">
        <v>987</v>
      </c>
    </row>
    <row r="492" spans="1:4" ht="39.950000000000003" customHeight="1" x14ac:dyDescent="0.2">
      <c r="A492" s="1">
        <v>490</v>
      </c>
      <c r="B492" s="16" t="s">
        <v>988</v>
      </c>
      <c r="C492" s="16" t="s">
        <v>966</v>
      </c>
      <c r="D492" s="16" t="s">
        <v>989</v>
      </c>
    </row>
    <row r="493" spans="1:4" ht="39.950000000000003" customHeight="1" x14ac:dyDescent="0.2">
      <c r="A493" s="1">
        <v>491</v>
      </c>
      <c r="B493" s="16" t="s">
        <v>990</v>
      </c>
      <c r="C493" s="16" t="s">
        <v>966</v>
      </c>
      <c r="D493" s="16" t="s">
        <v>991</v>
      </c>
    </row>
    <row r="494" spans="1:4" ht="39.950000000000003" customHeight="1" x14ac:dyDescent="0.2">
      <c r="A494" s="1">
        <v>492</v>
      </c>
      <c r="B494" s="2" t="s">
        <v>992</v>
      </c>
      <c r="C494" s="2" t="s">
        <v>4</v>
      </c>
      <c r="D494" s="2" t="s">
        <v>993</v>
      </c>
    </row>
    <row r="495" spans="1:4" ht="39.950000000000003" customHeight="1" x14ac:dyDescent="0.2">
      <c r="A495" s="1">
        <v>493</v>
      </c>
      <c r="B495" s="2" t="s">
        <v>994</v>
      </c>
      <c r="C495" s="2" t="s">
        <v>995</v>
      </c>
      <c r="D495" s="2" t="s">
        <v>996</v>
      </c>
    </row>
    <row r="496" spans="1:4" ht="39.950000000000003" customHeight="1" x14ac:dyDescent="0.2">
      <c r="A496" s="1">
        <v>494</v>
      </c>
      <c r="B496" s="2" t="s">
        <v>997</v>
      </c>
      <c r="C496" s="2" t="s">
        <v>995</v>
      </c>
      <c r="D496" s="2" t="s">
        <v>998</v>
      </c>
    </row>
    <row r="497" spans="1:4" ht="39.950000000000003" customHeight="1" x14ac:dyDescent="0.2">
      <c r="A497" s="1">
        <v>495</v>
      </c>
      <c r="B497" s="2" t="s">
        <v>999</v>
      </c>
      <c r="C497" s="2" t="s">
        <v>995</v>
      </c>
      <c r="D497" s="2" t="s">
        <v>1000</v>
      </c>
    </row>
    <row r="498" spans="1:4" ht="39.950000000000003" customHeight="1" x14ac:dyDescent="0.2">
      <c r="A498" s="1">
        <v>496</v>
      </c>
      <c r="B498" s="2" t="s">
        <v>1001</v>
      </c>
      <c r="C498" s="2" t="s">
        <v>4</v>
      </c>
      <c r="D498" s="2" t="s">
        <v>1002</v>
      </c>
    </row>
    <row r="499" spans="1:4" ht="39.950000000000003" customHeight="1" x14ac:dyDescent="0.2">
      <c r="A499" s="1">
        <v>497</v>
      </c>
      <c r="B499" s="2" t="s">
        <v>1003</v>
      </c>
      <c r="C499" s="2" t="s">
        <v>4</v>
      </c>
      <c r="D499" s="2" t="s">
        <v>1004</v>
      </c>
    </row>
    <row r="500" spans="1:4" ht="39.950000000000003" customHeight="1" x14ac:dyDescent="0.2">
      <c r="A500" s="1">
        <v>498</v>
      </c>
      <c r="B500" s="2" t="s">
        <v>1005</v>
      </c>
      <c r="C500" s="2" t="s">
        <v>995</v>
      </c>
      <c r="D500" s="2" t="s">
        <v>1006</v>
      </c>
    </row>
    <row r="501" spans="1:4" ht="39.950000000000003" customHeight="1" x14ac:dyDescent="0.2">
      <c r="A501" s="1">
        <v>499</v>
      </c>
      <c r="B501" s="2" t="s">
        <v>1007</v>
      </c>
      <c r="C501" s="2" t="s">
        <v>589</v>
      </c>
      <c r="D501" s="2" t="s">
        <v>1008</v>
      </c>
    </row>
    <row r="502" spans="1:4" ht="39.950000000000003" customHeight="1" x14ac:dyDescent="0.2">
      <c r="A502" s="1">
        <v>500</v>
      </c>
      <c r="B502" s="9" t="s">
        <v>1009</v>
      </c>
      <c r="C502" s="2" t="s">
        <v>686</v>
      </c>
      <c r="D502" s="2" t="s">
        <v>1010</v>
      </c>
    </row>
  </sheetData>
  <mergeCells count="1">
    <mergeCell ref="A1:D1"/>
  </mergeCells>
  <phoneticPr fontId="1" type="noConversion"/>
  <conditionalFormatting sqref="B18 D360:D362 D214 D221 B328:D338 B399:D410">
    <cfRule type="expression" dxfId="474" priority="886">
      <formula>IF(LEN(B18)=0,1,IF(LEN(B18)&gt;30,1,0))</formula>
    </cfRule>
  </conditionalFormatting>
  <conditionalFormatting sqref="C18 C343">
    <cfRule type="expression" dxfId="473" priority="870">
      <formula>IF(LEN(C18)=0,1,IF(LEN(C18)&gt;100,1,0))</formula>
    </cfRule>
  </conditionalFormatting>
  <conditionalFormatting sqref="D18">
    <cfRule type="expression" dxfId="472" priority="854">
      <formula>IF(LEN(D18)=0,1,IF(LEN(D18)&gt;40,1,0))</formula>
    </cfRule>
  </conditionalFormatting>
  <conditionalFormatting sqref="B19">
    <cfRule type="expression" dxfId="471" priority="885">
      <formula>IF(LEN(B19)=0,1,IF(LEN(B19)&gt;30,1,0))</formula>
    </cfRule>
  </conditionalFormatting>
  <conditionalFormatting sqref="C19">
    <cfRule type="expression" dxfId="470" priority="869">
      <formula>IF(LEN(C19)=0,1,IF(LEN(C19)&gt;100,1,0))</formula>
    </cfRule>
  </conditionalFormatting>
  <conditionalFormatting sqref="D19">
    <cfRule type="expression" dxfId="469" priority="853">
      <formula>IF(LEN(D19)=0,1,IF(LEN(D19)&gt;40,1,0))</formula>
    </cfRule>
  </conditionalFormatting>
  <conditionalFormatting sqref="B20">
    <cfRule type="expression" dxfId="468" priority="884">
      <formula>IF(LEN(B20)=0,1,IF(LEN(B20)&gt;30,1,0))</formula>
    </cfRule>
  </conditionalFormatting>
  <conditionalFormatting sqref="C20">
    <cfRule type="expression" dxfId="467" priority="868">
      <formula>IF(LEN(C20)=0,1,IF(LEN(C20)&gt;100,1,0))</formula>
    </cfRule>
  </conditionalFormatting>
  <conditionalFormatting sqref="D20">
    <cfRule type="expression" dxfId="466" priority="852">
      <formula>IF(LEN(D20)=0,1,IF(LEN(D20)&gt;40,1,0))</formula>
    </cfRule>
  </conditionalFormatting>
  <conditionalFormatting sqref="B21">
    <cfRule type="expression" dxfId="465" priority="883">
      <formula>IF(LEN(B21)=0,1,IF(LEN(B21)&gt;30,1,0))</formula>
    </cfRule>
  </conditionalFormatting>
  <conditionalFormatting sqref="C21">
    <cfRule type="expression" dxfId="464" priority="867">
      <formula>IF(LEN(C21)=0,1,IF(LEN(C21)&gt;100,1,0))</formula>
    </cfRule>
  </conditionalFormatting>
  <conditionalFormatting sqref="D21">
    <cfRule type="expression" dxfId="463" priority="851">
      <formula>IF(LEN(D21)=0,1,IF(LEN(D21)&gt;40,1,0))</formula>
    </cfRule>
  </conditionalFormatting>
  <conditionalFormatting sqref="B22">
    <cfRule type="expression" dxfId="462" priority="882">
      <formula>IF(LEN(B22)=0,1,IF(LEN(B22)&gt;30,1,0))</formula>
    </cfRule>
  </conditionalFormatting>
  <conditionalFormatting sqref="C22">
    <cfRule type="expression" dxfId="461" priority="866">
      <formula>IF(LEN(C22)=0,1,IF(LEN(C22)&gt;100,1,0))</formula>
    </cfRule>
  </conditionalFormatting>
  <conditionalFormatting sqref="D22">
    <cfRule type="expression" dxfId="460" priority="850">
      <formula>IF(LEN(D22)=0,1,IF(LEN(D22)&gt;40,1,0))</formula>
    </cfRule>
  </conditionalFormatting>
  <conditionalFormatting sqref="B23">
    <cfRule type="expression" dxfId="459" priority="881">
      <formula>IF(LEN(B23)=0,1,IF(LEN(B23)&gt;30,1,0))</formula>
    </cfRule>
  </conditionalFormatting>
  <conditionalFormatting sqref="C23">
    <cfRule type="expression" dxfId="458" priority="865">
      <formula>IF(LEN(C23)=0,1,IF(LEN(C23)&gt;100,1,0))</formula>
    </cfRule>
  </conditionalFormatting>
  <conditionalFormatting sqref="D23">
    <cfRule type="expression" dxfId="457" priority="849">
      <formula>IF(LEN(D23)=0,1,IF(LEN(D23)&gt;40,1,0))</formula>
    </cfRule>
  </conditionalFormatting>
  <conditionalFormatting sqref="B24">
    <cfRule type="expression" dxfId="456" priority="880">
      <formula>IF(LEN(B24)=0,1,IF(LEN(B24)&gt;30,1,0))</formula>
    </cfRule>
  </conditionalFormatting>
  <conditionalFormatting sqref="C24">
    <cfRule type="expression" dxfId="455" priority="864">
      <formula>IF(LEN(C24)=0,1,IF(LEN(C24)&gt;100,1,0))</formula>
    </cfRule>
  </conditionalFormatting>
  <conditionalFormatting sqref="D24">
    <cfRule type="expression" dxfId="454" priority="848">
      <formula>IF(LEN(D24)=0,1,IF(LEN(D24)&gt;40,1,0))</formula>
    </cfRule>
  </conditionalFormatting>
  <conditionalFormatting sqref="B25">
    <cfRule type="expression" dxfId="453" priority="879">
      <formula>IF(LEN(B25)=0,1,IF(LEN(B25)&gt;30,1,0))</formula>
    </cfRule>
  </conditionalFormatting>
  <conditionalFormatting sqref="C25">
    <cfRule type="expression" dxfId="452" priority="863">
      <formula>IF(LEN(C25)=0,1,IF(LEN(C25)&gt;100,1,0))</formula>
    </cfRule>
  </conditionalFormatting>
  <conditionalFormatting sqref="D25">
    <cfRule type="expression" dxfId="451" priority="847">
      <formula>IF(LEN(D25)=0,1,IF(LEN(D25)&gt;40,1,0))</formula>
    </cfRule>
  </conditionalFormatting>
  <conditionalFormatting sqref="B26">
    <cfRule type="expression" dxfId="450" priority="878">
      <formula>IF(LEN(B26)=0,1,IF(LEN(B26)&gt;30,1,0))</formula>
    </cfRule>
  </conditionalFormatting>
  <conditionalFormatting sqref="C26">
    <cfRule type="expression" dxfId="449" priority="862">
      <formula>IF(LEN(C26)=0,1,IF(LEN(C26)&gt;100,1,0))</formula>
    </cfRule>
  </conditionalFormatting>
  <conditionalFormatting sqref="D26">
    <cfRule type="expression" dxfId="448" priority="846">
      <formula>IF(LEN(D26)=0,1,IF(LEN(D26)&gt;40,1,0))</formula>
    </cfRule>
  </conditionalFormatting>
  <conditionalFormatting sqref="B27">
    <cfRule type="expression" dxfId="447" priority="877">
      <formula>IF(LEN(B27)=0,1,IF(LEN(B27)&gt;30,1,0))</formula>
    </cfRule>
  </conditionalFormatting>
  <conditionalFormatting sqref="C27">
    <cfRule type="expression" dxfId="446" priority="861">
      <formula>IF(LEN(C27)=0,1,IF(LEN(C27)&gt;100,1,0))</formula>
    </cfRule>
  </conditionalFormatting>
  <conditionalFormatting sqref="D27">
    <cfRule type="expression" dxfId="445" priority="845">
      <formula>IF(LEN(D27)=0,1,IF(LEN(D27)&gt;40,1,0))</formula>
    </cfRule>
  </conditionalFormatting>
  <conditionalFormatting sqref="B28">
    <cfRule type="expression" dxfId="444" priority="876">
      <formula>IF(LEN(B28)=0,1,IF(LEN(B28)&gt;30,1,0))</formula>
    </cfRule>
  </conditionalFormatting>
  <conditionalFormatting sqref="C28">
    <cfRule type="expression" dxfId="443" priority="860">
      <formula>IF(LEN(C28)=0,1,IF(LEN(C28)&gt;100,1,0))</formula>
    </cfRule>
  </conditionalFormatting>
  <conditionalFormatting sqref="D28">
    <cfRule type="expression" dxfId="442" priority="844">
      <formula>IF(LEN(D28)=0,1,IF(LEN(D28)&gt;40,1,0))</formula>
    </cfRule>
  </conditionalFormatting>
  <conditionalFormatting sqref="B29">
    <cfRule type="expression" dxfId="441" priority="875">
      <formula>IF(LEN(B29)=0,1,IF(LEN(B29)&gt;30,1,0))</formula>
    </cfRule>
  </conditionalFormatting>
  <conditionalFormatting sqref="C29">
    <cfRule type="expression" dxfId="440" priority="859">
      <formula>IF(LEN(C29)=0,1,IF(LEN(C29)&gt;100,1,0))</formula>
    </cfRule>
  </conditionalFormatting>
  <conditionalFormatting sqref="D29">
    <cfRule type="expression" dxfId="439" priority="843">
      <formula>IF(LEN(D29)=0,1,IF(LEN(D29)&gt;40,1,0))</formula>
    </cfRule>
  </conditionalFormatting>
  <conditionalFormatting sqref="B30">
    <cfRule type="expression" dxfId="438" priority="874">
      <formula>IF(LEN(B30)=0,1,IF(LEN(B30)&gt;30,1,0))</formula>
    </cfRule>
  </conditionalFormatting>
  <conditionalFormatting sqref="C30">
    <cfRule type="expression" dxfId="437" priority="858">
      <formula>IF(LEN(C30)=0,1,IF(LEN(C30)&gt;100,1,0))</formula>
    </cfRule>
  </conditionalFormatting>
  <conditionalFormatting sqref="D30">
    <cfRule type="expression" dxfId="436" priority="842">
      <formula>IF(LEN(D30)=0,1,IF(LEN(D30)&gt;40,1,0))</formula>
    </cfRule>
  </conditionalFormatting>
  <conditionalFormatting sqref="B31">
    <cfRule type="expression" dxfId="435" priority="873">
      <formula>IF(LEN(B31)=0,1,IF(LEN(B31)&gt;30,1,0))</formula>
    </cfRule>
  </conditionalFormatting>
  <conditionalFormatting sqref="C31">
    <cfRule type="expression" dxfId="434" priority="857">
      <formula>IF(LEN(C31)=0,1,IF(LEN(C31)&gt;100,1,0))</formula>
    </cfRule>
  </conditionalFormatting>
  <conditionalFormatting sqref="D31">
    <cfRule type="expression" dxfId="433" priority="841">
      <formula>IF(LEN(D31)=0,1,IF(LEN(D31)&gt;40,1,0))</formula>
    </cfRule>
  </conditionalFormatting>
  <conditionalFormatting sqref="B32">
    <cfRule type="expression" dxfId="432" priority="872">
      <formula>IF(LEN(B32)=0,1,IF(LEN(B32)&gt;30,1,0))</formula>
    </cfRule>
  </conditionalFormatting>
  <conditionalFormatting sqref="C32">
    <cfRule type="expression" dxfId="431" priority="856">
      <formula>IF(LEN(C32)=0,1,IF(LEN(C32)&gt;100,1,0))</formula>
    </cfRule>
  </conditionalFormatting>
  <conditionalFormatting sqref="D32">
    <cfRule type="expression" dxfId="430" priority="840">
      <formula>IF(LEN(D32)=0,1,IF(LEN(D32)&gt;40,1,0))</formula>
    </cfRule>
  </conditionalFormatting>
  <conditionalFormatting sqref="B33">
    <cfRule type="expression" dxfId="429" priority="871">
      <formula>IF(LEN(B33)=0,1,IF(LEN(B33)&gt;30,1,0))</formula>
    </cfRule>
  </conditionalFormatting>
  <conditionalFormatting sqref="C33">
    <cfRule type="expression" dxfId="428" priority="855">
      <formula>IF(LEN(C33)=0,1,IF(LEN(C33)&gt;100,1,0))</formula>
    </cfRule>
  </conditionalFormatting>
  <conditionalFormatting sqref="D33">
    <cfRule type="expression" dxfId="427" priority="839">
      <formula>IF(LEN(D33)=0,1,IF(LEN(D33)&gt;40,1,0))</formula>
    </cfRule>
  </conditionalFormatting>
  <conditionalFormatting sqref="B34">
    <cfRule type="expression" dxfId="426" priority="785">
      <formula>IF(LEN(B34)=0,1,IF(LEN(B34)&gt;30,1,0))</formula>
    </cfRule>
  </conditionalFormatting>
  <conditionalFormatting sqref="C34">
    <cfRule type="expression" dxfId="425" priority="784">
      <formula>IF(LEN(C34)=0,1,IF(LEN(C34)&gt;100,1,0))</formula>
    </cfRule>
  </conditionalFormatting>
  <conditionalFormatting sqref="D34">
    <cfRule type="expression" dxfId="424" priority="783">
      <formula>IF(LEN(D34)=0,1,IF(LEN(D34)&gt;40,1,0))</formula>
    </cfRule>
  </conditionalFormatting>
  <conditionalFormatting sqref="B35">
    <cfRule type="expression" dxfId="423" priority="790">
      <formula>IF(LEN(B35)=0,1,IF(LEN(B35)&gt;30,1,0))</formula>
    </cfRule>
  </conditionalFormatting>
  <conditionalFormatting sqref="C35">
    <cfRule type="expression" dxfId="422" priority="789">
      <formula>IF(LEN(C35)=0,1,IF(LEN(C35)&gt;100,1,0))</formula>
    </cfRule>
  </conditionalFormatting>
  <conditionalFormatting sqref="D35">
    <cfRule type="expression" dxfId="421" priority="788">
      <formula>IF(LEN(D35)=0,1,IF(LEN(D35)&gt;40,1,0))</formula>
    </cfRule>
  </conditionalFormatting>
  <conditionalFormatting sqref="B36">
    <cfRule type="expression" dxfId="420" priority="779">
      <formula>IF(LEN(B36)=0,1,IF(LEN(B36)&gt;30,1,0))</formula>
    </cfRule>
  </conditionalFormatting>
  <conditionalFormatting sqref="C36">
    <cfRule type="expression" dxfId="419" priority="778">
      <formula>IF(LEN(C36)=0,1,IF(LEN(C36)&gt;100,1,0))</formula>
    </cfRule>
  </conditionalFormatting>
  <conditionalFormatting sqref="D36">
    <cfRule type="expression" dxfId="418" priority="777">
      <formula>IF(LEN(D36)=0,1,IF(LEN(D36)&gt;40,1,0))</formula>
    </cfRule>
  </conditionalFormatting>
  <conditionalFormatting sqref="B37">
    <cfRule type="expression" dxfId="417" priority="769">
      <formula>IF(LEN(B37)=0,1,IF(LEN(B37)&gt;30,1,0))</formula>
    </cfRule>
  </conditionalFormatting>
  <conditionalFormatting sqref="C37">
    <cfRule type="expression" dxfId="416" priority="773">
      <formula>IF(LEN(C37)=0,1,IF(LEN(C37)&gt;100,1,0))</formula>
    </cfRule>
  </conditionalFormatting>
  <conditionalFormatting sqref="D37">
    <cfRule type="expression" dxfId="415" priority="772">
      <formula>IF(LEN(D37)=0,1,IF(LEN(D37)&gt;40,1,0))</formula>
    </cfRule>
  </conditionalFormatting>
  <conditionalFormatting sqref="B38">
    <cfRule type="expression" dxfId="414" priority="768">
      <formula>IF(LEN(B38)=0,1,IF(LEN(B38)&gt;30,1,0))</formula>
    </cfRule>
  </conditionalFormatting>
  <conditionalFormatting sqref="C38">
    <cfRule type="expression" dxfId="413" priority="767">
      <formula>IF(LEN(C38)=0,1,IF(LEN(C38)&gt;100,1,0))</formula>
    </cfRule>
  </conditionalFormatting>
  <conditionalFormatting sqref="D38">
    <cfRule type="expression" dxfId="412" priority="766">
      <formula>IF(LEN(D38)=0,1,IF(LEN(D38)&gt;40,1,0))</formula>
    </cfRule>
  </conditionalFormatting>
  <conditionalFormatting sqref="B39">
    <cfRule type="expression" dxfId="411" priority="762">
      <formula>IF(LEN(B39)=0,1,IF(LEN(B39)&gt;30,1,0))</formula>
    </cfRule>
  </conditionalFormatting>
  <conditionalFormatting sqref="C39">
    <cfRule type="expression" dxfId="410" priority="761">
      <formula>IF(LEN(C39)=0,1,IF(LEN(C39)&gt;100,1,0))</formula>
    </cfRule>
  </conditionalFormatting>
  <conditionalFormatting sqref="D39">
    <cfRule type="expression" dxfId="409" priority="760">
      <formula>IF(LEN(D39)=0,1,IF(LEN(D39)&gt;40,1,0))</formula>
    </cfRule>
  </conditionalFormatting>
  <conditionalFormatting sqref="B40">
    <cfRule type="expression" dxfId="408" priority="757">
      <formula>IF(LEN(B40)=0,1,IF(LEN(B40)&gt;30,1,0))</formula>
    </cfRule>
  </conditionalFormatting>
  <conditionalFormatting sqref="C40">
    <cfRule type="expression" dxfId="407" priority="756">
      <formula>IF(LEN(C40)=0,1,IF(LEN(C40)&gt;100,1,0))</formula>
    </cfRule>
  </conditionalFormatting>
  <conditionalFormatting sqref="D40">
    <cfRule type="expression" dxfId="406" priority="755">
      <formula>IF(LEN(D40)=0,1,IF(LEN(D40)&gt;40,1,0))</formula>
    </cfRule>
  </conditionalFormatting>
  <conditionalFormatting sqref="B41">
    <cfRule type="expression" dxfId="405" priority="751">
      <formula>IF(LEN(B41)=0,1,IF(LEN(B41)&gt;30,1,0))</formula>
    </cfRule>
  </conditionalFormatting>
  <conditionalFormatting sqref="C41">
    <cfRule type="expression" dxfId="404" priority="750">
      <formula>IF(LEN(C41)=0,1,IF(LEN(C41)&gt;100,1,0))</formula>
    </cfRule>
  </conditionalFormatting>
  <conditionalFormatting sqref="D41">
    <cfRule type="expression" dxfId="403" priority="749">
      <formula>IF(LEN(D41)=0,1,IF(LEN(D41)&gt;40,1,0))</formula>
    </cfRule>
  </conditionalFormatting>
  <conditionalFormatting sqref="B42">
    <cfRule type="expression" dxfId="402" priority="747">
      <formula>IF(LEN(B42)=0,1,IF(LEN(B42)&gt;30,1,0))</formula>
    </cfRule>
  </conditionalFormatting>
  <conditionalFormatting sqref="C42">
    <cfRule type="expression" dxfId="401" priority="746">
      <formula>IF(LEN(C42)=0,1,IF(LEN(C42)&gt;100,1,0))</formula>
    </cfRule>
  </conditionalFormatting>
  <conditionalFormatting sqref="D42">
    <cfRule type="expression" dxfId="400" priority="745">
      <formula>IF(LEN(D42)=0,1,IF(LEN(D42)&gt;40,1,0))</formula>
    </cfRule>
  </conditionalFormatting>
  <conditionalFormatting sqref="B43">
    <cfRule type="expression" dxfId="399" priority="744">
      <formula>IF(LEN(B43)=0,1,IF(LEN(B43)&gt;30,1,0))</formula>
    </cfRule>
  </conditionalFormatting>
  <conditionalFormatting sqref="C43">
    <cfRule type="expression" dxfId="398" priority="743">
      <formula>IF(LEN(C43)=0,1,IF(LEN(C43)&gt;100,1,0))</formula>
    </cfRule>
  </conditionalFormatting>
  <conditionalFormatting sqref="D43">
    <cfRule type="expression" dxfId="397" priority="742">
      <formula>IF(LEN(D43)=0,1,IF(LEN(D43)&gt;40,1,0))</formula>
    </cfRule>
  </conditionalFormatting>
  <conditionalFormatting sqref="B44">
    <cfRule type="expression" dxfId="396" priority="740">
      <formula>IF(LEN(B44)=0,1,IF(LEN(B44)&gt;30,1,0))</formula>
    </cfRule>
  </conditionalFormatting>
  <conditionalFormatting sqref="C44">
    <cfRule type="expression" dxfId="395" priority="739">
      <formula>IF(LEN(C44)=0,1,IF(LEN(C44)&gt;100,1,0))</formula>
    </cfRule>
  </conditionalFormatting>
  <conditionalFormatting sqref="D44">
    <cfRule type="expression" dxfId="394" priority="738">
      <formula>IF(LEN(D44)=0,1,IF(LEN(D44)&gt;40,1,0))</formula>
    </cfRule>
  </conditionalFormatting>
  <conditionalFormatting sqref="B45">
    <cfRule type="expression" dxfId="393" priority="732">
      <formula>IF(LEN(B45)=0,1,IF(LEN(B45)&gt;30,1,0))</formula>
    </cfRule>
  </conditionalFormatting>
  <conditionalFormatting sqref="C45">
    <cfRule type="expression" dxfId="392" priority="731">
      <formula>IF(LEN(C45)=0,1,IF(LEN(C45)&gt;100,1,0))</formula>
    </cfRule>
  </conditionalFormatting>
  <conditionalFormatting sqref="D45">
    <cfRule type="expression" dxfId="391" priority="730">
      <formula>IF(LEN(D45)=0,1,IF(LEN(D45)&gt;40,1,0))</formula>
    </cfRule>
  </conditionalFormatting>
  <conditionalFormatting sqref="B46">
    <cfRule type="expression" dxfId="390" priority="728">
      <formula>IF(LEN(B46)=0,1,IF(LEN(B46)&gt;30,1,0))</formula>
    </cfRule>
  </conditionalFormatting>
  <conditionalFormatting sqref="C46">
    <cfRule type="expression" dxfId="389" priority="727">
      <formula>IF(LEN(C46)=0,1,IF(LEN(C46)&gt;100,1,0))</formula>
    </cfRule>
  </conditionalFormatting>
  <conditionalFormatting sqref="D46">
    <cfRule type="expression" dxfId="388" priority="726">
      <formula>IF(LEN(D46)=0,1,IF(LEN(D46)&gt;40,1,0))</formula>
    </cfRule>
  </conditionalFormatting>
  <conditionalFormatting sqref="B47">
    <cfRule type="expression" dxfId="387" priority="722">
      <formula>IF(LEN(B47)=0,1,IF(LEN(B47)&gt;30,1,0))</formula>
    </cfRule>
  </conditionalFormatting>
  <conditionalFormatting sqref="C47">
    <cfRule type="expression" dxfId="386" priority="721">
      <formula>IF(LEN(C47)=0,1,IF(LEN(C47)&gt;100,1,0))</formula>
    </cfRule>
  </conditionalFormatting>
  <conditionalFormatting sqref="D47">
    <cfRule type="expression" dxfId="385" priority="720">
      <formula>IF(LEN(D47)=0,1,IF(LEN(D47)&gt;40,1,0))</formula>
    </cfRule>
  </conditionalFormatting>
  <conditionalFormatting sqref="B48">
    <cfRule type="expression" dxfId="384" priority="716">
      <formula>IF(LEN(B48)=0,1,IF(LEN(B48)&gt;30,1,0))</formula>
    </cfRule>
  </conditionalFormatting>
  <conditionalFormatting sqref="C48">
    <cfRule type="expression" dxfId="383" priority="715">
      <formula>IF(LEN(C48)=0,1,IF(LEN(C48)&gt;100,1,0))</formula>
    </cfRule>
  </conditionalFormatting>
  <conditionalFormatting sqref="D48">
    <cfRule type="expression" dxfId="382" priority="714">
      <formula>IF(LEN(D48)=0,1,IF(LEN(D48)&gt;40,1,0))</formula>
    </cfRule>
  </conditionalFormatting>
  <conditionalFormatting sqref="B49">
    <cfRule type="expression" dxfId="381" priority="710">
      <formula>IF(LEN(B49)=0,1,IF(LEN(B49)&gt;30,1,0))</formula>
    </cfRule>
  </conditionalFormatting>
  <conditionalFormatting sqref="C49">
    <cfRule type="expression" dxfId="380" priority="709">
      <formula>IF(LEN(C49)=0,1,IF(LEN(C49)&gt;100,1,0))</formula>
    </cfRule>
  </conditionalFormatting>
  <conditionalFormatting sqref="D49">
    <cfRule type="expression" dxfId="379" priority="708">
      <formula>IF(LEN(D49)=0,1,IF(LEN(D49)&gt;40,1,0))</formula>
    </cfRule>
  </conditionalFormatting>
  <conditionalFormatting sqref="B50">
    <cfRule type="expression" dxfId="378" priority="692">
      <formula>IF(LEN(B50)=0,1,IF(LEN(B50)&gt;30,1,0))</formula>
    </cfRule>
  </conditionalFormatting>
  <conditionalFormatting sqref="C50">
    <cfRule type="expression" dxfId="377" priority="691">
      <formula>IF(LEN(C50)=0,1,IF(LEN(C50)&gt;100,1,0))</formula>
    </cfRule>
  </conditionalFormatting>
  <conditionalFormatting sqref="D50">
    <cfRule type="expression" dxfId="376" priority="690">
      <formula>IF(LEN(D50)=0,1,IF(LEN(D50)&gt;40,1,0))</formula>
    </cfRule>
  </conditionalFormatting>
  <conditionalFormatting sqref="B51">
    <cfRule type="expression" dxfId="375" priority="705">
      <formula>IF(LEN(B51)=0,1,IF(LEN(B51)&gt;30,1,0))</formula>
    </cfRule>
  </conditionalFormatting>
  <conditionalFormatting sqref="C51">
    <cfRule type="expression" dxfId="374" priority="704">
      <formula>IF(LEN(C51)=0,1,IF(LEN(C51)&gt;100,1,0))</formula>
    </cfRule>
  </conditionalFormatting>
  <conditionalFormatting sqref="D51">
    <cfRule type="expression" dxfId="373" priority="703">
      <formula>IF(LEN(D51)=0,1,IF(LEN(D51)&gt;40,1,0))</formula>
    </cfRule>
  </conditionalFormatting>
  <conditionalFormatting sqref="B52">
    <cfRule type="expression" dxfId="372" priority="699">
      <formula>IF(LEN(B52)=0,1,IF(LEN(B52)&gt;30,1,0))</formula>
    </cfRule>
  </conditionalFormatting>
  <conditionalFormatting sqref="C52">
    <cfRule type="expression" dxfId="371" priority="698">
      <formula>IF(LEN(C52)=0,1,IF(LEN(C52)&gt;100,1,0))</formula>
    </cfRule>
  </conditionalFormatting>
  <conditionalFormatting sqref="D52">
    <cfRule type="expression" dxfId="370" priority="697">
      <formula>IF(LEN(D52)=0,1,IF(LEN(D52)&gt;40,1,0))</formula>
    </cfRule>
  </conditionalFormatting>
  <conditionalFormatting sqref="B3:B17 B290:B300">
    <cfRule type="expression" dxfId="369" priority="894">
      <formula>IF(LEN(B3)=0,1,IF(LEN(B3)&gt;30,1,0))</formula>
    </cfRule>
  </conditionalFormatting>
  <conditionalFormatting sqref="C3:C17">
    <cfRule type="expression" dxfId="368" priority="887">
      <formula>IF(LEN(C3)=0,1,IF(LEN(C3)&gt;100,1,0))</formula>
    </cfRule>
  </conditionalFormatting>
  <conditionalFormatting sqref="D3:D17 D290:D300">
    <cfRule type="expression" dxfId="367" priority="892">
      <formula>IF(LEN(D3)=0,1,IF(LEN(D3)&gt;40,1,0))</formula>
    </cfRule>
  </conditionalFormatting>
  <conditionalFormatting sqref="C290:C300">
    <cfRule type="expression" dxfId="366" priority="893">
      <formula>IF(LEN(C290)=0,1,IF(LEN(C290)&gt;100,1,0))</formula>
    </cfRule>
  </conditionalFormatting>
  <conditionalFormatting sqref="B53:B62">
    <cfRule type="expression" dxfId="365" priority="678">
      <formula>IF(LEN(B53)=0,1,IF(LEN(B53)&gt;30,1,0))</formula>
    </cfRule>
  </conditionalFormatting>
  <conditionalFormatting sqref="B64:B90">
    <cfRule type="expression" dxfId="364" priority="682">
      <formula>IF(LEN(B64)=0,1,IF(LEN(B64)&gt;30,1,0))</formula>
    </cfRule>
  </conditionalFormatting>
  <conditionalFormatting sqref="C53:C62">
    <cfRule type="expression" dxfId="363" priority="677">
      <formula>IF(LEN(C53)=0,1,IF(LEN(C53)&gt;100,1,0))</formula>
    </cfRule>
  </conditionalFormatting>
  <conditionalFormatting sqref="C64:C90">
    <cfRule type="expression" dxfId="362" priority="681">
      <formula>IF(LEN(C64)=0,1,IF(LEN(C64)&gt;100,1,0))</formula>
    </cfRule>
  </conditionalFormatting>
  <conditionalFormatting sqref="D53:D62">
    <cfRule type="expression" dxfId="361" priority="676">
      <formula>IF(LEN(D53)=0,1,IF(LEN(D53)&gt;40,1,0))</formula>
    </cfRule>
  </conditionalFormatting>
  <conditionalFormatting sqref="D64:D90">
    <cfRule type="expression" dxfId="360" priority="680">
      <formula>IF(LEN(D64)=0,1,IF(LEN(D64)&gt;40,1,0))</formula>
    </cfRule>
  </conditionalFormatting>
  <conditionalFormatting sqref="B91:B97">
    <cfRule type="expression" dxfId="359" priority="668">
      <formula>IF(LEN(B91)=0,1,IF(LEN(B91)&gt;30,1,0))</formula>
    </cfRule>
  </conditionalFormatting>
  <conditionalFormatting sqref="C91:C97">
    <cfRule type="expression" dxfId="358" priority="667">
      <formula>IF(LEN(C91)=0,1,IF(LEN(C91)&gt;100,1,0))</formula>
    </cfRule>
  </conditionalFormatting>
  <conditionalFormatting sqref="D91:D97">
    <cfRule type="expression" dxfId="357" priority="666">
      <formula>IF(LEN(D91)=0,1,IF(LEN(D91)&gt;40,1,0))</formula>
    </cfRule>
  </conditionalFormatting>
  <conditionalFormatting sqref="B98:B105 B113:B120">
    <cfRule type="expression" dxfId="356" priority="665">
      <formula>IF(LEN(B98)=0,1,IF(LEN(B98)&gt;30,1,0))</formula>
    </cfRule>
  </conditionalFormatting>
  <conditionalFormatting sqref="C98:C105 C113:C120">
    <cfRule type="expression" dxfId="355" priority="661">
      <formula>IF(LEN(C98)=0,1,IF(LEN(C98)&gt;100,1,0))</formula>
    </cfRule>
  </conditionalFormatting>
  <conditionalFormatting sqref="D98:D105 D113:D120">
    <cfRule type="expression" dxfId="354" priority="664">
      <formula>IF(LEN(D98)=0,1,IF(LEN(D98)&gt;40,1,0))</formula>
    </cfRule>
  </conditionalFormatting>
  <conditionalFormatting sqref="B109">
    <cfRule type="expression" dxfId="353" priority="647">
      <formula>IF(LEN(B109)=0,1,IF(LEN(B109)&gt;30,1,0))</formula>
    </cfRule>
  </conditionalFormatting>
  <conditionalFormatting sqref="C109">
    <cfRule type="expression" dxfId="352" priority="646">
      <formula>IF(LEN(C109)=0,1,IF(LEN(C109)&gt;100,1,0))</formula>
    </cfRule>
  </conditionalFormatting>
  <conditionalFormatting sqref="D109">
    <cfRule type="expression" dxfId="351" priority="645">
      <formula>IF(LEN(D109)=0,1,IF(LEN(D109)&gt;40,1,0))</formula>
    </cfRule>
  </conditionalFormatting>
  <conditionalFormatting sqref="B110">
    <cfRule type="expression" dxfId="350" priority="653">
      <formula>IF(LEN(B110)=0,1,IF(LEN(B110)&gt;30,1,0))</formula>
    </cfRule>
  </conditionalFormatting>
  <conditionalFormatting sqref="C110">
    <cfRule type="expression" dxfId="349" priority="652">
      <formula>IF(LEN(C110)=0,1,IF(LEN(C110)&gt;100,1,0))</formula>
    </cfRule>
  </conditionalFormatting>
  <conditionalFormatting sqref="D110">
    <cfRule type="expression" dxfId="348" priority="651">
      <formula>IF(LEN(D110)=0,1,IF(LEN(D110)&gt;40,1,0))</formula>
    </cfRule>
  </conditionalFormatting>
  <conditionalFormatting sqref="B111">
    <cfRule type="expression" dxfId="347" priority="641">
      <formula>IF(LEN(B111)=0,1,IF(LEN(B111)&gt;30,1,0))</formula>
    </cfRule>
  </conditionalFormatting>
  <conditionalFormatting sqref="C111">
    <cfRule type="expression" dxfId="346" priority="640">
      <formula>IF(LEN(C111)=0,1,IF(LEN(C111)&gt;100,1,0))</formula>
    </cfRule>
  </conditionalFormatting>
  <conditionalFormatting sqref="D111">
    <cfRule type="expression" dxfId="345" priority="639">
      <formula>IF(LEN(D111)=0,1,IF(LEN(D111)&gt;40,1,0))</formula>
    </cfRule>
  </conditionalFormatting>
  <conditionalFormatting sqref="B107:B109">
    <cfRule type="expression" dxfId="344" priority="635">
      <formula>IF(LEN(B107)=0,1,IF(LEN(B107)&gt;30,1,0))</formula>
    </cfRule>
  </conditionalFormatting>
  <conditionalFormatting sqref="D107:D109">
    <cfRule type="expression" dxfId="343" priority="633">
      <formula>IF(LEN(D107)=0,1,IF(LEN(D107)&gt;40,1,0))</formula>
    </cfRule>
  </conditionalFormatting>
  <conditionalFormatting sqref="B112 B106:B109">
    <cfRule type="expression" dxfId="342" priority="659">
      <formula>IF(LEN(B106)=0,1,IF(LEN(B106)&gt;30,1,0))</formula>
    </cfRule>
  </conditionalFormatting>
  <conditionalFormatting sqref="C112 C106:C109">
    <cfRule type="expression" dxfId="341" priority="658">
      <formula>IF(LEN(C106)=0,1,IF(LEN(C106)&gt;100,1,0))</formula>
    </cfRule>
  </conditionalFormatting>
  <conditionalFormatting sqref="D112 D106:D109">
    <cfRule type="expression" dxfId="340" priority="657">
      <formula>IF(LEN(D106)=0,1,IF(LEN(D106)&gt;40,1,0))</formula>
    </cfRule>
  </conditionalFormatting>
  <conditionalFormatting sqref="C107:C109">
    <cfRule type="expression" dxfId="339" priority="634">
      <formula>IF(LEN(C107)=0,1,IF(LEN(C107)&gt;100,1,0))</formula>
    </cfRule>
  </conditionalFormatting>
  <conditionalFormatting sqref="B121:B146">
    <cfRule type="expression" dxfId="338" priority="627">
      <formula>IF(LEN(B121)=0,1,IF(LEN(B121)&gt;30,1,0))</formula>
    </cfRule>
  </conditionalFormatting>
  <conditionalFormatting sqref="C121:C146">
    <cfRule type="expression" dxfId="337" priority="626">
      <formula>IF(LEN(C121)=0,1,IF(LEN(C121)&gt;100,1,0))</formula>
    </cfRule>
  </conditionalFormatting>
  <conditionalFormatting sqref="D121:D146">
    <cfRule type="expression" dxfId="336" priority="625">
      <formula>IF(LEN(D121)=0,1,IF(LEN(D121)&gt;40,1,0))</formula>
    </cfRule>
  </conditionalFormatting>
  <conditionalFormatting sqref="D140:D141">
    <cfRule type="expression" dxfId="335" priority="628">
      <formula>IF(LEN(D140)=0,1,IF(LEN(D140)&gt;40,1,0))</formula>
    </cfRule>
  </conditionalFormatting>
  <conditionalFormatting sqref="D133">
    <cfRule type="expression" dxfId="334" priority="622">
      <formula>IF(LEN(D133)=0,1,IF(LEN(D133)&gt;40,1,0))</formula>
    </cfRule>
  </conditionalFormatting>
  <conditionalFormatting sqref="D145">
    <cfRule type="expression" dxfId="333" priority="621">
      <formula>IF(LEN(D145)=0,1,IF(LEN(D145)&gt;40,1,0))</formula>
    </cfRule>
  </conditionalFormatting>
  <conditionalFormatting sqref="D146">
    <cfRule type="expression" dxfId="332" priority="620">
      <formula>IF(LEN(D146)=0,1,IF(LEN(D146)&gt;40,1,0))</formula>
    </cfRule>
  </conditionalFormatting>
  <conditionalFormatting sqref="B156:B173">
    <cfRule type="expression" dxfId="331" priority="614">
      <formula>IF(LEN(B156)=0,1,IF(LEN(B156)&gt;30,1,0))</formula>
    </cfRule>
  </conditionalFormatting>
  <conditionalFormatting sqref="D156:D173">
    <cfRule type="expression" dxfId="330" priority="615">
      <formula>IF(LEN(D156)=0,1,IF(LEN(D156)&gt;40,1,0))</formula>
    </cfRule>
  </conditionalFormatting>
  <conditionalFormatting sqref="B147:B155">
    <cfRule type="expression" dxfId="329" priority="619">
      <formula>IF(LEN(B147)=0,1,IF(LEN(B147)&gt;30,1,0))</formula>
    </cfRule>
  </conditionalFormatting>
  <conditionalFormatting sqref="C147:C155">
    <cfRule type="expression" dxfId="328" priority="618">
      <formula>IF(LEN(C147)=0,1,IF(LEN(C147)&gt;100,1,0))</formula>
    </cfRule>
  </conditionalFormatting>
  <conditionalFormatting sqref="D147:D155">
    <cfRule type="expression" dxfId="327" priority="617">
      <formula>IF(LEN(D147)=0,1,IF(LEN(D147)&gt;40,1,0))</formula>
    </cfRule>
  </conditionalFormatting>
  <conditionalFormatting sqref="C156:C173">
    <cfRule type="expression" dxfId="326" priority="616">
      <formula>IF(LEN(C156)=0,1,IF(LEN(C156)&gt;100,1,0))</formula>
    </cfRule>
  </conditionalFormatting>
  <conditionalFormatting sqref="B175:B180">
    <cfRule type="expression" dxfId="325" priority="613">
      <formula>IF(LEN(B175)=0,1,IF(LEN(B175)&gt;30,1,0))</formula>
    </cfRule>
  </conditionalFormatting>
  <conditionalFormatting sqref="C175:C180">
    <cfRule type="expression" dxfId="324" priority="612">
      <formula>IF(LEN(C175)=0,1,IF(LEN(C175)&gt;100,1,0))</formula>
    </cfRule>
  </conditionalFormatting>
  <conditionalFormatting sqref="D175:D180">
    <cfRule type="expression" dxfId="323" priority="611">
      <formula>IF(LEN(D175)=0,1,IF(LEN(D175)&gt;40,1,0))</formula>
    </cfRule>
  </conditionalFormatting>
  <conditionalFormatting sqref="B174">
    <cfRule type="expression" dxfId="322" priority="607">
      <formula>IF(LEN(B174)=0,1,IF(LEN(B174)&gt;30,1,0))</formula>
    </cfRule>
  </conditionalFormatting>
  <conditionalFormatting sqref="D174">
    <cfRule type="expression" dxfId="321" priority="605">
      <formula>IF(LEN(D174)=0,1,IF(LEN(D174)&gt;40,1,0))</formula>
    </cfRule>
  </conditionalFormatting>
  <conditionalFormatting sqref="C174">
    <cfRule type="expression" dxfId="320" priority="606">
      <formula>IF(LEN(C174)=0,1,IF(LEN(C174)&gt;100,1,0))</formula>
    </cfRule>
  </conditionalFormatting>
  <conditionalFormatting sqref="B181:B195">
    <cfRule type="expression" dxfId="319" priority="601">
      <formula>IF(LEN(B181)=0,1,IF(LEN(B181)&gt;30,1,0))</formula>
    </cfRule>
  </conditionalFormatting>
  <conditionalFormatting sqref="D181:D195">
    <cfRule type="expression" dxfId="318" priority="599">
      <formula>IF(LEN(D181)=0,1,IF(LEN(D181)&gt;40,1,0))</formula>
    </cfRule>
  </conditionalFormatting>
  <conditionalFormatting sqref="C181:C221">
    <cfRule type="expression" dxfId="317" priority="600">
      <formula>IF(LEN(C181)=0,1,IF(LEN(C181)&gt;100,1,0))</formula>
    </cfRule>
  </conditionalFormatting>
  <conditionalFormatting sqref="B198 B207:B209">
    <cfRule type="expression" dxfId="316" priority="595">
      <formula>IF(LEN(B198)=0,1,IF(LEN(B198)&gt;30,1,0))</formula>
    </cfRule>
  </conditionalFormatting>
  <conditionalFormatting sqref="D198 D207:D209">
    <cfRule type="expression" dxfId="315" priority="593">
      <formula>IF(LEN(D198)=0,1,IF(LEN(D198)&gt;40,1,0))</formula>
    </cfRule>
  </conditionalFormatting>
  <conditionalFormatting sqref="B199">
    <cfRule type="expression" dxfId="314" priority="590">
      <formula>IF(LEN(B199)=0,1,IF(LEN(B199)&gt;30,1,0))</formula>
    </cfRule>
  </conditionalFormatting>
  <conditionalFormatting sqref="D199">
    <cfRule type="expression" dxfId="313" priority="589">
      <formula>IF(LEN(D199)=0,1,IF(LEN(D199)&gt;40,1,0))</formula>
    </cfRule>
  </conditionalFormatting>
  <conditionalFormatting sqref="B200">
    <cfRule type="expression" dxfId="312" priority="586">
      <formula>IF(LEN(B200)=0,1,IF(LEN(B200)&gt;30,1,0))</formula>
    </cfRule>
  </conditionalFormatting>
  <conditionalFormatting sqref="D200">
    <cfRule type="expression" dxfId="311" priority="585">
      <formula>IF(LEN(D200)=0,1,IF(LEN(D200)&gt;40,1,0))</formula>
    </cfRule>
  </conditionalFormatting>
  <conditionalFormatting sqref="B201">
    <cfRule type="expression" dxfId="310" priority="581">
      <formula>IF(LEN(B201)=0,1,IF(LEN(B201)&gt;30,1,0))</formula>
    </cfRule>
  </conditionalFormatting>
  <conditionalFormatting sqref="D201">
    <cfRule type="expression" dxfId="309" priority="580">
      <formula>IF(LEN(D201)=0,1,IF(LEN(D201)&gt;40,1,0))</formula>
    </cfRule>
  </conditionalFormatting>
  <conditionalFormatting sqref="B202">
    <cfRule type="expression" dxfId="308" priority="578">
      <formula>IF(LEN(B202)=0,1,IF(LEN(B202)&gt;30,1,0))</formula>
    </cfRule>
  </conditionalFormatting>
  <conditionalFormatting sqref="D202">
    <cfRule type="expression" dxfId="307" priority="577">
      <formula>IF(LEN(D202)=0,1,IF(LEN(D202)&gt;40,1,0))</formula>
    </cfRule>
  </conditionalFormatting>
  <conditionalFormatting sqref="B203">
    <cfRule type="expression" dxfId="306" priority="573">
      <formula>IF(LEN(B203)=0,1,IF(LEN(B203)&gt;30,1,0))</formula>
    </cfRule>
  </conditionalFormatting>
  <conditionalFormatting sqref="D203">
    <cfRule type="expression" dxfId="305" priority="572">
      <formula>IF(LEN(D203)=0,1,IF(LEN(D203)&gt;40,1,0))</formula>
    </cfRule>
  </conditionalFormatting>
  <conditionalFormatting sqref="B196">
    <cfRule type="expression" dxfId="304" priority="568">
      <formula>IF(LEN(B196)=0,1,IF(LEN(B196)&gt;30,1,0))</formula>
    </cfRule>
  </conditionalFormatting>
  <conditionalFormatting sqref="D196">
    <cfRule type="expression" dxfId="303" priority="567">
      <formula>IF(LEN(D196)=0,1,IF(LEN(D196)&gt;40,1,0))</formula>
    </cfRule>
  </conditionalFormatting>
  <conditionalFormatting sqref="B197">
    <cfRule type="expression" dxfId="302" priority="564">
      <formula>IF(LEN(B197)=0,1,IF(LEN(B197)&gt;30,1,0))</formula>
    </cfRule>
  </conditionalFormatting>
  <conditionalFormatting sqref="D197">
    <cfRule type="expression" dxfId="301" priority="563">
      <formula>IF(LEN(D197)=0,1,IF(LEN(D197)&gt;40,1,0))</formula>
    </cfRule>
  </conditionalFormatting>
  <conditionalFormatting sqref="B208">
    <cfRule type="expression" dxfId="300" priority="559">
      <formula>IF(LEN(B208)=0,1,IF(LEN(B208)&gt;30,1,0))</formula>
    </cfRule>
  </conditionalFormatting>
  <conditionalFormatting sqref="D208">
    <cfRule type="expression" dxfId="299" priority="558">
      <formula>IF(LEN(D208)=0,1,IF(LEN(D208)&gt;40,1,0))</formula>
    </cfRule>
  </conditionalFormatting>
  <conditionalFormatting sqref="B209">
    <cfRule type="expression" dxfId="298" priority="554">
      <formula>IF(LEN(B209)=0,1,IF(LEN(B209)&gt;30,1,0))</formula>
    </cfRule>
  </conditionalFormatting>
  <conditionalFormatting sqref="D209">
    <cfRule type="expression" dxfId="297" priority="552">
      <formula>IF(LEN(D209)=0,1,IF(LEN(D209)&gt;40,1,0))</formula>
    </cfRule>
  </conditionalFormatting>
  <conditionalFormatting sqref="B207">
    <cfRule type="expression" dxfId="296" priority="551">
      <formula>IF(LEN(B207)=0,1,IF(LEN(B207)&gt;30,1,0))</formula>
    </cfRule>
  </conditionalFormatting>
  <conditionalFormatting sqref="D207">
    <cfRule type="expression" dxfId="295" priority="550">
      <formula>IF(LEN(D207)=0,1,IF(LEN(D207)&gt;40,1,0))</formula>
    </cfRule>
  </conditionalFormatting>
  <conditionalFormatting sqref="B204">
    <cfRule type="expression" dxfId="294" priority="546">
      <formula>IF(LEN(B204)=0,1,IF(LEN(B204)&gt;30,1,0))</formula>
    </cfRule>
  </conditionalFormatting>
  <conditionalFormatting sqref="D204">
    <cfRule type="expression" dxfId="293" priority="545">
      <formula>IF(LEN(D204)=0,1,IF(LEN(D204)&gt;40,1,0))</formula>
    </cfRule>
  </conditionalFormatting>
  <conditionalFormatting sqref="B205">
    <cfRule type="expression" dxfId="292" priority="541">
      <formula>IF(LEN(B205)=0,1,IF(LEN(B205)&gt;30,1,0))</formula>
    </cfRule>
  </conditionalFormatting>
  <conditionalFormatting sqref="D205">
    <cfRule type="expression" dxfId="291" priority="540">
      <formula>IF(LEN(D205)=0,1,IF(LEN(D205)&gt;40,1,0))</formula>
    </cfRule>
  </conditionalFormatting>
  <conditionalFormatting sqref="B206">
    <cfRule type="expression" dxfId="290" priority="536">
      <formula>IF(LEN(B206)=0,1,IF(LEN(B206)&gt;30,1,0))</formula>
    </cfRule>
  </conditionalFormatting>
  <conditionalFormatting sqref="D206">
    <cfRule type="expression" dxfId="289" priority="535">
      <formula>IF(LEN(D206)=0,1,IF(LEN(D206)&gt;40,1,0))</formula>
    </cfRule>
  </conditionalFormatting>
  <conditionalFormatting sqref="B210">
    <cfRule type="expression" dxfId="288" priority="531">
      <formula>IF(LEN(B210)=0,1,IF(LEN(B210)&gt;30,1,0))</formula>
    </cfRule>
  </conditionalFormatting>
  <conditionalFormatting sqref="D210">
    <cfRule type="expression" dxfId="287" priority="530">
      <formula>IF(LEN(D210)=0,1,IF(LEN(D210)&gt;40,1,0))</formula>
    </cfRule>
  </conditionalFormatting>
  <conditionalFormatting sqref="B211">
    <cfRule type="expression" dxfId="286" priority="526">
      <formula>IF(LEN(B211)=0,1,IF(LEN(B211)&gt;30,1,0))</formula>
    </cfRule>
  </conditionalFormatting>
  <conditionalFormatting sqref="D211">
    <cfRule type="expression" dxfId="285" priority="524">
      <formula>IF(LEN(D211)=0,1,IF(LEN(D211)&gt;40,1,0))</formula>
    </cfRule>
  </conditionalFormatting>
  <conditionalFormatting sqref="B212">
    <cfRule type="expression" dxfId="284" priority="521">
      <formula>IF(LEN(B212)=0,1,IF(LEN(B212)&gt;30,1,0))</formula>
    </cfRule>
  </conditionalFormatting>
  <conditionalFormatting sqref="D212">
    <cfRule type="expression" dxfId="283" priority="520">
      <formula>IF(LEN(D212)=0,1,IF(LEN(D212)&gt;40,1,0))</formula>
    </cfRule>
  </conditionalFormatting>
  <conditionalFormatting sqref="B213">
    <cfRule type="expression" dxfId="282" priority="516">
      <formula>IF(LEN(B213)=0,1,IF(LEN(B213)&gt;30,1,0))</formula>
    </cfRule>
  </conditionalFormatting>
  <conditionalFormatting sqref="B215">
    <cfRule type="expression" dxfId="281" priority="511">
      <formula>IF(LEN(B215)=0,1,IF(LEN(B215)&gt;30,1,0))</formula>
    </cfRule>
  </conditionalFormatting>
  <conditionalFormatting sqref="D215">
    <cfRule type="expression" dxfId="280" priority="509">
      <formula>IF(LEN(D215)=0,1,IF(LEN(D215)&gt;40,1,0))</formula>
    </cfRule>
  </conditionalFormatting>
  <conditionalFormatting sqref="B216">
    <cfRule type="expression" dxfId="279" priority="507">
      <formula>IF(LEN(B216)=0,1,IF(LEN(B216)&gt;30,1,0))</formula>
    </cfRule>
  </conditionalFormatting>
  <conditionalFormatting sqref="D216">
    <cfRule type="expression" dxfId="278" priority="505">
      <formula>IF(LEN(D216)=0,1,IF(LEN(D216)&gt;40,1,0))</formula>
    </cfRule>
  </conditionalFormatting>
  <conditionalFormatting sqref="B217">
    <cfRule type="expression" dxfId="277" priority="502">
      <formula>IF(LEN(B217)=0,1,IF(LEN(B217)&gt;30,1,0))</formula>
    </cfRule>
  </conditionalFormatting>
  <conditionalFormatting sqref="D217">
    <cfRule type="expression" dxfId="276" priority="501">
      <formula>IF(LEN(D217)=0,1,IF(LEN(D217)&gt;40,1,0))</formula>
    </cfRule>
  </conditionalFormatting>
  <conditionalFormatting sqref="B218">
    <cfRule type="expression" dxfId="275" priority="491">
      <formula>IF(LEN(B218)=0,1,IF(LEN(B218)&gt;30,1,0))</formula>
    </cfRule>
  </conditionalFormatting>
  <conditionalFormatting sqref="D218">
    <cfRule type="expression" dxfId="274" priority="489">
      <formula>IF(LEN(D218)=0,1,IF(LEN(D218)&gt;40,1,0))</formula>
    </cfRule>
  </conditionalFormatting>
  <conditionalFormatting sqref="B219">
    <cfRule type="expression" dxfId="273" priority="497">
      <formula>IF(LEN(B219)=0,1,IF(LEN(B219)&gt;30,1,0))</formula>
    </cfRule>
  </conditionalFormatting>
  <conditionalFormatting sqref="D219">
    <cfRule type="expression" dxfId="272" priority="496">
      <formula>IF(LEN(D219)=0,1,IF(LEN(D219)&gt;40,1,0))</formula>
    </cfRule>
  </conditionalFormatting>
  <conditionalFormatting sqref="B220">
    <cfRule type="expression" dxfId="271" priority="485">
      <formula>IF(LEN(B220)=0,1,IF(LEN(B220)&gt;30,1,0))</formula>
    </cfRule>
  </conditionalFormatting>
  <conditionalFormatting sqref="D220">
    <cfRule type="expression" dxfId="270" priority="484">
      <formula>IF(LEN(D220)=0,1,IF(LEN(D220)&gt;40,1,0))</formula>
    </cfRule>
  </conditionalFormatting>
  <conditionalFormatting sqref="B214">
    <cfRule type="expression" dxfId="269" priority="512">
      <formula>IF(LEN(B214)=0,1,IF(LEN(B214)&gt;30,1,0))</formula>
    </cfRule>
  </conditionalFormatting>
  <conditionalFormatting sqref="B221">
    <cfRule type="expression" dxfId="268" priority="492">
      <formula>IF(LEN(B221)=0,1,IF(LEN(B221)&gt;30,1,0))</formula>
    </cfRule>
  </conditionalFormatting>
  <conditionalFormatting sqref="B222:B289">
    <cfRule type="expression" dxfId="267" priority="468">
      <formula>IF(LEN(B222)=0,1,IF(LEN(B222)&gt;30,1,0))</formula>
    </cfRule>
  </conditionalFormatting>
  <conditionalFormatting sqref="D222:D289">
    <cfRule type="expression" dxfId="266" priority="467">
      <formula>IF(LEN(D222)=0,1,IF(LEN(D222)&gt;40,1,0))</formula>
    </cfRule>
  </conditionalFormatting>
  <conditionalFormatting sqref="C222:C289">
    <cfRule type="expression" dxfId="265" priority="466">
      <formula>IF(LEN(C222)=0,1,IF(LEN(C222)&gt;100,1,0))</formula>
    </cfRule>
  </conditionalFormatting>
  <conditionalFormatting sqref="B301">
    <cfRule type="expression" dxfId="264" priority="456">
      <formula>IF(LEN(B301)=0,1,IF(LEN(B301)&gt;30,1,0))</formula>
    </cfRule>
  </conditionalFormatting>
  <conditionalFormatting sqref="C301">
    <cfRule type="expression" dxfId="263" priority="448">
      <formula>IF(LEN(C301)=0,1,IF(LEN(C301)&gt;100,1,0))</formula>
    </cfRule>
  </conditionalFormatting>
  <conditionalFormatting sqref="D301">
    <cfRule type="expression" dxfId="262" priority="440">
      <formula>IF(LEN(D301)=0,1,IF(LEN(D301)&gt;100,1,0))</formula>
    </cfRule>
  </conditionalFormatting>
  <conditionalFormatting sqref="B302">
    <cfRule type="expression" dxfId="261" priority="455">
      <formula>IF(LEN(B302)=0,1,IF(LEN(B302)&gt;30,1,0))</formula>
    </cfRule>
  </conditionalFormatting>
  <conditionalFormatting sqref="C302">
    <cfRule type="expression" dxfId="260" priority="447">
      <formula>IF(LEN(C302)=0,1,IF(LEN(C302)&gt;100,1,0))</formula>
    </cfRule>
  </conditionalFormatting>
  <conditionalFormatting sqref="D302">
    <cfRule type="expression" dxfId="259" priority="439">
      <formula>IF(LEN(D302)=0,1,IF(LEN(D302)&gt;100,1,0))</formula>
    </cfRule>
  </conditionalFormatting>
  <conditionalFormatting sqref="B303">
    <cfRule type="expression" dxfId="258" priority="454">
      <formula>IF(LEN(B303)=0,1,IF(LEN(B303)&gt;30,1,0))</formula>
    </cfRule>
  </conditionalFormatting>
  <conditionalFormatting sqref="C303">
    <cfRule type="expression" dxfId="257" priority="446">
      <formula>IF(LEN(C303)=0,1,IF(LEN(C303)&gt;100,1,0))</formula>
    </cfRule>
  </conditionalFormatting>
  <conditionalFormatting sqref="D303">
    <cfRule type="expression" dxfId="256" priority="438">
      <formula>IF(LEN(D303)=0,1,IF(LEN(D303)&gt;100,1,0))</formula>
    </cfRule>
  </conditionalFormatting>
  <conditionalFormatting sqref="B304">
    <cfRule type="expression" dxfId="255" priority="453">
      <formula>IF(LEN(B304)=0,1,IF(LEN(B304)&gt;30,1,0))</formula>
    </cfRule>
  </conditionalFormatting>
  <conditionalFormatting sqref="C304">
    <cfRule type="expression" dxfId="254" priority="445">
      <formula>IF(LEN(C304)=0,1,IF(LEN(C304)&gt;100,1,0))</formula>
    </cfRule>
  </conditionalFormatting>
  <conditionalFormatting sqref="D304">
    <cfRule type="expression" dxfId="253" priority="437">
      <formula>IF(LEN(D304)=0,1,IF(LEN(D304)&gt;100,1,0))</formula>
    </cfRule>
  </conditionalFormatting>
  <conditionalFormatting sqref="B305">
    <cfRule type="expression" dxfId="252" priority="452">
      <formula>IF(LEN(B305)=0,1,IF(LEN(B305)&gt;30,1,0))</formula>
    </cfRule>
  </conditionalFormatting>
  <conditionalFormatting sqref="C305">
    <cfRule type="expression" dxfId="251" priority="444">
      <formula>IF(LEN(C305)=0,1,IF(LEN(C305)&gt;100,1,0))</formula>
    </cfRule>
  </conditionalFormatting>
  <conditionalFormatting sqref="D305">
    <cfRule type="expression" dxfId="250" priority="436">
      <formula>IF(LEN(D305)=0,1,IF(LEN(D305)&gt;100,1,0))</formula>
    </cfRule>
  </conditionalFormatting>
  <conditionalFormatting sqref="B306">
    <cfRule type="expression" dxfId="249" priority="451">
      <formula>IF(LEN(B306)=0,1,IF(LEN(B306)&gt;30,1,0))</formula>
    </cfRule>
  </conditionalFormatting>
  <conditionalFormatting sqref="C306">
    <cfRule type="expression" dxfId="248" priority="443">
      <formula>IF(LEN(C306)=0,1,IF(LEN(C306)&gt;100,1,0))</formula>
    </cfRule>
  </conditionalFormatting>
  <conditionalFormatting sqref="D306">
    <cfRule type="expression" dxfId="247" priority="435">
      <formula>IF(LEN(D306)=0,1,IF(LEN(D306)&gt;100,1,0))</formula>
    </cfRule>
  </conditionalFormatting>
  <conditionalFormatting sqref="B307">
    <cfRule type="expression" dxfId="246" priority="450">
      <formula>IF(LEN(B307)=0,1,IF(LEN(B307)&gt;30,1,0))</formula>
    </cfRule>
  </conditionalFormatting>
  <conditionalFormatting sqref="C307">
    <cfRule type="expression" dxfId="245" priority="442">
      <formula>IF(LEN(C307)=0,1,IF(LEN(C307)&gt;100,1,0))</formula>
    </cfRule>
  </conditionalFormatting>
  <conditionalFormatting sqref="D307">
    <cfRule type="expression" dxfId="244" priority="434">
      <formula>IF(LEN(D307)=0,1,IF(LEN(D307)&gt;100,1,0))</formula>
    </cfRule>
  </conditionalFormatting>
  <conditionalFormatting sqref="B308">
    <cfRule type="expression" dxfId="243" priority="461">
      <formula>IF(LEN(B308)=0,1,IF(LEN(B308)&gt;30,1,0))</formula>
    </cfRule>
  </conditionalFormatting>
  <conditionalFormatting sqref="C308">
    <cfRule type="expression" dxfId="242" priority="460">
      <formula>IF(LEN(C308)=0,1,IF(LEN(C308)&gt;100,1,0))</formula>
    </cfRule>
  </conditionalFormatting>
  <conditionalFormatting sqref="D308">
    <cfRule type="expression" dxfId="241" priority="459">
      <formula>IF(LEN(D308)=0,1,IF(LEN(D308)&gt;100,1,0))</formula>
    </cfRule>
  </conditionalFormatting>
  <conditionalFormatting sqref="B309">
    <cfRule type="expression" dxfId="240" priority="449">
      <formula>IF(LEN(B309)=0,1,IF(LEN(B309)&gt;30,1,0))</formula>
    </cfRule>
  </conditionalFormatting>
  <conditionalFormatting sqref="C309">
    <cfRule type="expression" dxfId="239" priority="441">
      <formula>IF(LEN(C309)=0,1,IF(LEN(C309)&gt;100,1,0))</formula>
    </cfRule>
  </conditionalFormatting>
  <conditionalFormatting sqref="D309">
    <cfRule type="expression" dxfId="238" priority="433">
      <formula>IF(LEN(D309)=0,1,IF(LEN(D309)&gt;100,1,0))</formula>
    </cfRule>
  </conditionalFormatting>
  <conditionalFormatting sqref="B310:B327">
    <cfRule type="expression" dxfId="237" priority="418">
      <formula>IF(LEN(B310)=0,1,IF(LEN(B310)&gt;30,1,0))</formula>
    </cfRule>
  </conditionalFormatting>
  <conditionalFormatting sqref="D310:D327">
    <cfRule type="expression" dxfId="236" priority="416">
      <formula>IF(LEN(D310)=0,1,IF(LEN(D310)&gt;40,1,0))</formula>
    </cfRule>
  </conditionalFormatting>
  <conditionalFormatting sqref="C310:C327">
    <cfRule type="expression" dxfId="235" priority="417">
      <formula>IF(LEN(C310)=0,1,IF(LEN(C310)&gt;100,1,0))</formula>
    </cfRule>
  </conditionalFormatting>
  <conditionalFormatting sqref="B333">
    <cfRule type="expression" dxfId="234" priority="402">
      <formula>IF(LEN(B333)=0,1,IF(LEN(B333)&gt;30,1,0))</formula>
    </cfRule>
  </conditionalFormatting>
  <conditionalFormatting sqref="D333">
    <cfRule type="expression" dxfId="233" priority="412">
      <formula>IF(LEN(D333)=0,1,IF(LEN(D333)&gt;40,1,0))</formula>
    </cfRule>
  </conditionalFormatting>
  <conditionalFormatting sqref="D337">
    <cfRule type="expression" dxfId="232" priority="409">
      <formula>IF(LEN(D337)=0,1,IF(LEN(D337)&gt;40,1,0))</formula>
    </cfRule>
  </conditionalFormatting>
  <conditionalFormatting sqref="D338">
    <cfRule type="expression" dxfId="231" priority="405">
      <formula>IF(LEN(D338)=0,1,IF(LEN(D338)&gt;40,1,0))</formula>
    </cfRule>
  </conditionalFormatting>
  <conditionalFormatting sqref="C333">
    <cfRule type="expression" dxfId="230" priority="401">
      <formula>IF(LEN(C333)=0,1,IF(LEN(C333)&gt;100,1,0))</formula>
    </cfRule>
  </conditionalFormatting>
  <conditionalFormatting sqref="B336">
    <cfRule type="expression" dxfId="229" priority="397">
      <formula>IF(LEN(B336)=0,1,IF(LEN(B336)&gt;30,1,0))</formula>
    </cfRule>
  </conditionalFormatting>
  <conditionalFormatting sqref="D336">
    <cfRule type="expression" dxfId="228" priority="400">
      <formula>IF(LEN(D336)=0,1,IF(LEN(D336)&gt;40,1,0))</formula>
    </cfRule>
  </conditionalFormatting>
  <conditionalFormatting sqref="C336">
    <cfRule type="expression" dxfId="227" priority="396">
      <formula>IF(LEN(C336)=0,1,IF(LEN(C336)&gt;100,1,0))</formula>
    </cfRule>
  </conditionalFormatting>
  <conditionalFormatting sqref="D334">
    <cfRule type="expression" dxfId="226" priority="395">
      <formula>IF(LEN(D334)=0,1,IF(LEN(D334)&gt;40,1,0))</formula>
    </cfRule>
  </conditionalFormatting>
  <conditionalFormatting sqref="B335">
    <cfRule type="expression" dxfId="225" priority="362">
      <formula>IF(LEN(B335)=0,1,IF(LEN(B335)&gt;30,1,0))</formula>
    </cfRule>
  </conditionalFormatting>
  <conditionalFormatting sqref="D328">
    <cfRule type="expression" dxfId="224" priority="394">
      <formula>IF(LEN(D328)=0,1,IF(LEN(D328)&gt;40,1,0))</formula>
    </cfRule>
  </conditionalFormatting>
  <conditionalFormatting sqref="C335">
    <cfRule type="expression" dxfId="223" priority="361">
      <formula>IF(LEN(C335)=0,1,IF(LEN(C335)&gt;100,1,0))</formula>
    </cfRule>
  </conditionalFormatting>
  <conditionalFormatting sqref="B329">
    <cfRule type="expression" dxfId="222" priority="391">
      <formula>IF(LEN(B329)=0,1,IF(LEN(B329)&gt;30,1,0))</formula>
    </cfRule>
  </conditionalFormatting>
  <conditionalFormatting sqref="D329">
    <cfRule type="expression" dxfId="221" priority="389">
      <formula>IF(LEN(D329)=0,1,IF(LEN(D329)&gt;40,1,0))</formula>
    </cfRule>
  </conditionalFormatting>
  <conditionalFormatting sqref="C329">
    <cfRule type="expression" dxfId="220" priority="390">
      <formula>IF(LEN(C329)=0,1,IF(LEN(C329)&gt;100,1,0))</formula>
    </cfRule>
  </conditionalFormatting>
  <conditionalFormatting sqref="B330">
    <cfRule type="expression" dxfId="219" priority="385">
      <formula>IF(LEN(B330)=0,1,IF(LEN(B330)&gt;30,1,0))</formula>
    </cfRule>
  </conditionalFormatting>
  <conditionalFormatting sqref="D330">
    <cfRule type="expression" dxfId="218" priority="383">
      <formula>IF(LEN(D330)=0,1,IF(LEN(D330)&gt;40,1,0))</formula>
    </cfRule>
  </conditionalFormatting>
  <conditionalFormatting sqref="C330">
    <cfRule type="expression" dxfId="217" priority="384">
      <formula>IF(LEN(C330)=0,1,IF(LEN(C330)&gt;100,1,0))</formula>
    </cfRule>
  </conditionalFormatting>
  <conditionalFormatting sqref="B331">
    <cfRule type="expression" dxfId="216" priority="379">
      <formula>IF(LEN(B331)=0,1,IF(LEN(B331)&gt;30,1,0))</formula>
    </cfRule>
  </conditionalFormatting>
  <conditionalFormatting sqref="D331">
    <cfRule type="expression" dxfId="215" priority="377">
      <formula>IF(LEN(D331)=0,1,IF(LEN(D331)&gt;40,1,0))</formula>
    </cfRule>
  </conditionalFormatting>
  <conditionalFormatting sqref="C331">
    <cfRule type="expression" dxfId="214" priority="378">
      <formula>IF(LEN(C331)=0,1,IF(LEN(C331)&gt;100,1,0))</formula>
    </cfRule>
  </conditionalFormatting>
  <conditionalFormatting sqref="B332">
    <cfRule type="expression" dxfId="213" priority="373">
      <formula>IF(LEN(B332)=0,1,IF(LEN(B332)&gt;30,1,0))</formula>
    </cfRule>
  </conditionalFormatting>
  <conditionalFormatting sqref="D332">
    <cfRule type="expression" dxfId="212" priority="371">
      <formula>IF(LEN(D332)=0,1,IF(LEN(D332)&gt;40,1,0))</formula>
    </cfRule>
  </conditionalFormatting>
  <conditionalFormatting sqref="C332">
    <cfRule type="expression" dxfId="211" priority="372">
      <formula>IF(LEN(C332)=0,1,IF(LEN(C332)&gt;100,1,0))</formula>
    </cfRule>
  </conditionalFormatting>
  <conditionalFormatting sqref="D334">
    <cfRule type="expression" dxfId="210" priority="367">
      <formula>IF(LEN(D334)=0,1,IF(LEN(D334)&gt;40,1,0))</formula>
    </cfRule>
  </conditionalFormatting>
  <conditionalFormatting sqref="D333">
    <cfRule type="expression" dxfId="209" priority="363">
      <formula>IF(LEN(D333)=0,1,IF(LEN(D333)&gt;40,1,0))</formula>
    </cfRule>
  </conditionalFormatting>
  <conditionalFormatting sqref="D335">
    <cfRule type="expression" dxfId="208" priority="360">
      <formula>IF(LEN(D335)=0,1,IF(LEN(D335)&gt;40,1,0))</formula>
    </cfRule>
  </conditionalFormatting>
  <conditionalFormatting sqref="B339:B342">
    <cfRule type="expression" dxfId="207" priority="350">
      <formula>IF(LEN(B339)=0,1,IF(LEN(B339)&gt;30,1,0))</formula>
    </cfRule>
  </conditionalFormatting>
  <conditionalFormatting sqref="B344:B346">
    <cfRule type="expression" dxfId="206" priority="356">
      <formula>IF(LEN(B344)=0,1,IF(LEN(B344)&gt;30,1,0))</formula>
    </cfRule>
  </conditionalFormatting>
  <conditionalFormatting sqref="D343 C344:C345">
    <cfRule type="expression" dxfId="205" priority="355">
      <formula>IF(LEN(C343)=0,1,IF(LEN(C343)&gt;100,1,0))</formula>
    </cfRule>
  </conditionalFormatting>
  <conditionalFormatting sqref="C339:C342">
    <cfRule type="expression" dxfId="204" priority="349">
      <formula>IF(LEN(C339)=0,1,IF(LEN(C339)&gt;100,1,0))</formula>
    </cfRule>
  </conditionalFormatting>
  <conditionalFormatting sqref="D339:D342">
    <cfRule type="expression" dxfId="203" priority="348">
      <formula>IF(LEN(D339)=0,1,IF(LEN(D339)&gt;40,1,0))</formula>
    </cfRule>
  </conditionalFormatting>
  <conditionalFormatting sqref="D344:D346">
    <cfRule type="expression" dxfId="202" priority="354">
      <formula>IF(LEN(D344)=0,1,IF(LEN(D344)&gt;40,1,0))</formula>
    </cfRule>
  </conditionalFormatting>
  <conditionalFormatting sqref="B347:B354">
    <cfRule type="expression" dxfId="201" priority="344">
      <formula>IF(LEN(B347)=0,1,IF(LEN(B347)&gt;30,1,0))</formula>
    </cfRule>
  </conditionalFormatting>
  <conditionalFormatting sqref="D347:D354">
    <cfRule type="expression" dxfId="200" priority="342">
      <formula>IF(LEN(D347)=0,1,IF(LEN(D347)&gt;40,1,0))</formula>
    </cfRule>
  </conditionalFormatting>
  <conditionalFormatting sqref="C347:C354">
    <cfRule type="expression" dxfId="199" priority="343">
      <formula>IF(LEN(C347)=0,1,IF(LEN(C347)&gt;100,1,0))</formula>
    </cfRule>
  </conditionalFormatting>
  <conditionalFormatting sqref="B355">
    <cfRule type="expression" dxfId="198" priority="332">
      <formula>IF(LEN(B355)=0,1,IF(LEN(B355)&gt;30,1,0))</formula>
    </cfRule>
  </conditionalFormatting>
  <conditionalFormatting sqref="C355">
    <cfRule type="expression" dxfId="197" priority="331">
      <formula>IF(LEN(C355)=0,1,IF(LEN(C355)&gt;100,1,0))</formula>
    </cfRule>
  </conditionalFormatting>
  <conditionalFormatting sqref="D355">
    <cfRule type="expression" dxfId="196" priority="330">
      <formula>IF(LEN(D355)=0,1,IF(LEN(D355)&gt;40,1,0))</formula>
    </cfRule>
  </conditionalFormatting>
  <conditionalFormatting sqref="B356">
    <cfRule type="expression" dxfId="195" priority="338">
      <formula>IF(LEN(B356)=0,1,IF(LEN(B356)&gt;30,1,0))</formula>
    </cfRule>
  </conditionalFormatting>
  <conditionalFormatting sqref="C356">
    <cfRule type="expression" dxfId="194" priority="337">
      <formula>IF(LEN(C356)=0,1,IF(LEN(C356)&gt;100,1,0))</formula>
    </cfRule>
  </conditionalFormatting>
  <conditionalFormatting sqref="D356">
    <cfRule type="expression" dxfId="193" priority="336">
      <formula>IF(LEN(D356)=0,1,IF(LEN(D356)&gt;40,1,0))</formula>
    </cfRule>
  </conditionalFormatting>
  <conditionalFormatting sqref="B357">
    <cfRule type="expression" dxfId="192" priority="326">
      <formula>IF(LEN(B357)=0,1,IF(LEN(B357)&gt;30,1,0))</formula>
    </cfRule>
  </conditionalFormatting>
  <conditionalFormatting sqref="C357">
    <cfRule type="expression" dxfId="191" priority="325">
      <formula>IF(LEN(C357)=0,1,IF(LEN(C357)&gt;100,1,0))</formula>
    </cfRule>
  </conditionalFormatting>
  <conditionalFormatting sqref="D357">
    <cfRule type="expression" dxfId="190" priority="324">
      <formula>IF(LEN(D357)=0,1,IF(LEN(D357)&gt;40,1,0))</formula>
    </cfRule>
  </conditionalFormatting>
  <conditionalFormatting sqref="B358">
    <cfRule type="expression" dxfId="189" priority="320">
      <formula>IF(LEN(B358)=0,1,IF(LEN(B358)&gt;30,1,0))</formula>
    </cfRule>
  </conditionalFormatting>
  <conditionalFormatting sqref="C358">
    <cfRule type="expression" dxfId="188" priority="319">
      <formula>IF(LEN(C358)=0,1,IF(LEN(C358)&gt;100,1,0))</formula>
    </cfRule>
  </conditionalFormatting>
  <conditionalFormatting sqref="D358">
    <cfRule type="expression" dxfId="187" priority="318">
      <formula>IF(LEN(D358)=0,1,IF(LEN(D358)&gt;40,1,0))</formula>
    </cfRule>
  </conditionalFormatting>
  <conditionalFormatting sqref="B359">
    <cfRule type="expression" dxfId="186" priority="317">
      <formula>IF(LEN(B359)=0,1,IF(LEN(B359)&gt;30,1,0))</formula>
    </cfRule>
  </conditionalFormatting>
  <conditionalFormatting sqref="C359">
    <cfRule type="expression" dxfId="185" priority="316">
      <formula>IF(LEN(C359)=0,1,IF(LEN(C359)&gt;100,1,0))</formula>
    </cfRule>
  </conditionalFormatting>
  <conditionalFormatting sqref="D359">
    <cfRule type="expression" dxfId="184" priority="315">
      <formula>IF(LEN(D359)=0,1,IF(LEN(D359)&gt;40,1,0))</formula>
    </cfRule>
  </conditionalFormatting>
  <conditionalFormatting sqref="B361">
    <cfRule type="expression" dxfId="183" priority="314">
      <formula>IF(LEN(B361)=0,1,IF(LEN(B361)&gt;30,1,0))</formula>
    </cfRule>
  </conditionalFormatting>
  <conditionalFormatting sqref="C361">
    <cfRule type="expression" dxfId="182" priority="313">
      <formula>IF(LEN(C361)=0,1,IF(LEN(C361)&gt;100,1,0))</formula>
    </cfRule>
  </conditionalFormatting>
  <conditionalFormatting sqref="B362">
    <cfRule type="expression" dxfId="181" priority="312">
      <formula>IF(LEN(B362)=0,1,IF(LEN(B362)&gt;30,1,0))</formula>
    </cfRule>
  </conditionalFormatting>
  <conditionalFormatting sqref="C362">
    <cfRule type="expression" dxfId="180" priority="311">
      <formula>IF(LEN(C362)=0,1,IF(LEN(C362)&gt;100,1,0))</formula>
    </cfRule>
  </conditionalFormatting>
  <conditionalFormatting sqref="B363:B367">
    <cfRule type="expression" dxfId="179" priority="341">
      <formula>IF(LEN(B363)=0,1,IF(LEN(B363)&gt;30,1,0))</formula>
    </cfRule>
  </conditionalFormatting>
  <conditionalFormatting sqref="D363:D367">
    <cfRule type="expression" dxfId="178" priority="339">
      <formula>IF(LEN(D363)=0,1,IF(LEN(D363)&gt;40,1,0))</formula>
    </cfRule>
  </conditionalFormatting>
  <conditionalFormatting sqref="C363:C367">
    <cfRule type="expression" dxfId="177" priority="340">
      <formula>IF(LEN(C363)=0,1,IF(LEN(C363)&gt;100,1,0))</formula>
    </cfRule>
  </conditionalFormatting>
  <conditionalFormatting sqref="B368:B375">
    <cfRule type="expression" dxfId="176" priority="304">
      <formula>IF(LEN(B368)=0,1,IF(LEN(B368)&gt;30,1,0))</formula>
    </cfRule>
  </conditionalFormatting>
  <conditionalFormatting sqref="C369">
    <cfRule type="expression" dxfId="175" priority="308">
      <formula>IF(LEN(C369)=0,1,IF(LEN(C369)&gt;30,1,0))</formula>
    </cfRule>
  </conditionalFormatting>
  <conditionalFormatting sqref="C368 C370:C375">
    <cfRule type="expression" dxfId="174" priority="310">
      <formula>IF(LEN(C368)=0,1,IF(LEN(C368)&gt;100,1,0))</formula>
    </cfRule>
  </conditionalFormatting>
  <conditionalFormatting sqref="D368 D370:D375">
    <cfRule type="expression" dxfId="173" priority="309">
      <formula>IF(LEN(D368)=0,1,IF(LEN(D368)&gt;40,1,0))</formula>
    </cfRule>
  </conditionalFormatting>
  <conditionalFormatting sqref="B376">
    <cfRule type="expression" dxfId="172" priority="303">
      <formula>IF(LEN(B376)=0,1,IF(LEN(B376)&gt;30,1,0))</formula>
    </cfRule>
  </conditionalFormatting>
  <conditionalFormatting sqref="C376">
    <cfRule type="expression" dxfId="171" priority="302">
      <formula>IF(LEN(C376)=0,1,IF(LEN(C376)&gt;100,1,0))</formula>
    </cfRule>
  </conditionalFormatting>
  <conditionalFormatting sqref="D376">
    <cfRule type="expression" dxfId="170" priority="301">
      <formula>IF(LEN(D376)=0,1,IF(LEN(D376)&gt;40,1,0))</formula>
    </cfRule>
  </conditionalFormatting>
  <conditionalFormatting sqref="B378">
    <cfRule type="expression" dxfId="169" priority="292">
      <formula>IF(LEN(B378)=0,1,IF(LEN(B378)&gt;30,1,0))</formula>
    </cfRule>
  </conditionalFormatting>
  <conditionalFormatting sqref="C378">
    <cfRule type="expression" dxfId="168" priority="287">
      <formula>IF(LEN(C378)=0,1,IF(LEN(C378)&gt;100,1,0))</formula>
    </cfRule>
  </conditionalFormatting>
  <conditionalFormatting sqref="D378">
    <cfRule type="expression" dxfId="167" priority="291">
      <formula>IF(LEN(D378)=0,1,IF(LEN(D378)&gt;40,1,0))</formula>
    </cfRule>
  </conditionalFormatting>
  <conditionalFormatting sqref="B379">
    <cfRule type="expression" dxfId="166" priority="286">
      <formula>IF(LEN(B379)=0,1,IF(LEN(B379)&gt;30,1,0))</formula>
    </cfRule>
  </conditionalFormatting>
  <conditionalFormatting sqref="C379">
    <cfRule type="expression" dxfId="165" priority="285">
      <formula>IF(LEN(C379)=0,1,IF(LEN(C379)&gt;100,1,0))</formula>
    </cfRule>
  </conditionalFormatting>
  <conditionalFormatting sqref="D379">
    <cfRule type="expression" dxfId="164" priority="284">
      <formula>IF(LEN(D379)=0,1,IF(LEN(D379)&gt;40,1,0))</formula>
    </cfRule>
  </conditionalFormatting>
  <conditionalFormatting sqref="B380">
    <cfRule type="expression" dxfId="163" priority="280">
      <formula>IF(LEN(B380)=0,1,IF(LEN(B380)&gt;30,1,0))</formula>
    </cfRule>
  </conditionalFormatting>
  <conditionalFormatting sqref="C380">
    <cfRule type="expression" dxfId="162" priority="275">
      <formula>IF(LEN(C380)=0,1,IF(LEN(C380)&gt;100,1,0))</formula>
    </cfRule>
  </conditionalFormatting>
  <conditionalFormatting sqref="D380">
    <cfRule type="expression" dxfId="161" priority="279">
      <formula>IF(LEN(D380)=0,1,IF(LEN(D380)&gt;40,1,0))</formula>
    </cfRule>
  </conditionalFormatting>
  <conditionalFormatting sqref="B381">
    <cfRule type="expression" dxfId="160" priority="274">
      <formula>IF(LEN(B381)=0,1,IF(LEN(B381)&gt;30,1,0))</formula>
    </cfRule>
  </conditionalFormatting>
  <conditionalFormatting sqref="C381">
    <cfRule type="expression" dxfId="159" priority="269">
      <formula>IF(LEN(C381)=0,1,IF(LEN(C381)&gt;100,1,0))</formula>
    </cfRule>
  </conditionalFormatting>
  <conditionalFormatting sqref="D381">
    <cfRule type="expression" dxfId="158" priority="273">
      <formula>IF(LEN(D381)=0,1,IF(LEN(D381)&gt;40,1,0))</formula>
    </cfRule>
  </conditionalFormatting>
  <conditionalFormatting sqref="B382">
    <cfRule type="expression" dxfId="157" priority="268">
      <formula>IF(LEN(B382)=0,1,IF(LEN(B382)&gt;30,1,0))</formula>
    </cfRule>
  </conditionalFormatting>
  <conditionalFormatting sqref="C382">
    <cfRule type="expression" dxfId="156" priority="265">
      <formula>IF(LEN(C382)=0,1,IF(LEN(C382)&gt;100,1,0))</formula>
    </cfRule>
  </conditionalFormatting>
  <conditionalFormatting sqref="D382">
    <cfRule type="expression" dxfId="155" priority="267">
      <formula>IF(LEN(D382)=0,1,IF(LEN(D382)&gt;40,1,0))</formula>
    </cfRule>
  </conditionalFormatting>
  <conditionalFormatting sqref="B383">
    <cfRule type="expression" dxfId="154" priority="264">
      <formula>IF(LEN(B383)=0,1,IF(LEN(B383)&gt;30,1,0))</formula>
    </cfRule>
  </conditionalFormatting>
  <conditionalFormatting sqref="C383">
    <cfRule type="expression" dxfId="153" priority="263">
      <formula>IF(LEN(C383)=0,1,IF(LEN(C383)&gt;100,1,0))</formula>
    </cfRule>
  </conditionalFormatting>
  <conditionalFormatting sqref="D383">
    <cfRule type="expression" dxfId="152" priority="262">
      <formula>IF(LEN(D383)=0,1,IF(LEN(D383)&gt;40,1,0))</formula>
    </cfRule>
  </conditionalFormatting>
  <conditionalFormatting sqref="B384">
    <cfRule type="expression" dxfId="151" priority="260">
      <formula>IF(LEN(B384)=0,1,IF(LEN(B384)&gt;30,1,0))</formula>
    </cfRule>
  </conditionalFormatting>
  <conditionalFormatting sqref="C384">
    <cfRule type="expression" dxfId="150" priority="258">
      <formula>IF(LEN(C384)=0,1,IF(LEN(C384)&gt;100,1,0))</formula>
    </cfRule>
  </conditionalFormatting>
  <conditionalFormatting sqref="D384">
    <cfRule type="expression" dxfId="149" priority="259">
      <formula>IF(LEN(D384)=0,1,IF(LEN(D384)&gt;40,1,0))</formula>
    </cfRule>
  </conditionalFormatting>
  <conditionalFormatting sqref="B385">
    <cfRule type="expression" dxfId="148" priority="257">
      <formula>IF(LEN(B385)=0,1,IF(LEN(B385)&gt;30,1,0))</formula>
    </cfRule>
  </conditionalFormatting>
  <conditionalFormatting sqref="C385">
    <cfRule type="expression" dxfId="147" priority="252">
      <formula>IF(LEN(C385)=0,1,IF(LEN(C385)&gt;100,1,0))</formula>
    </cfRule>
  </conditionalFormatting>
  <conditionalFormatting sqref="D385">
    <cfRule type="expression" dxfId="146" priority="256">
      <formula>IF(LEN(D385)=0,1,IF(LEN(D385)&gt;40,1,0))</formula>
    </cfRule>
  </conditionalFormatting>
  <conditionalFormatting sqref="B386">
    <cfRule type="expression" dxfId="145" priority="251">
      <formula>IF(LEN(B386)=0,1,IF(LEN(B386)&gt;30,1,0))</formula>
    </cfRule>
  </conditionalFormatting>
  <conditionalFormatting sqref="D386">
    <cfRule type="expression" dxfId="144" priority="250">
      <formula>IF(LEN(D386)=0,1,IF(LEN(D386)&gt;40,1,0))</formula>
    </cfRule>
  </conditionalFormatting>
  <conditionalFormatting sqref="B387">
    <cfRule type="expression" dxfId="143" priority="248">
      <formula>IF(LEN(B387)=0,1,IF(LEN(B387)&gt;30,1,0))</formula>
    </cfRule>
  </conditionalFormatting>
  <conditionalFormatting sqref="C387">
    <cfRule type="expression" dxfId="142" priority="243">
      <formula>IF(LEN(C387)=0,1,IF(LEN(C387)&gt;100,1,0))</formula>
    </cfRule>
  </conditionalFormatting>
  <conditionalFormatting sqref="D387">
    <cfRule type="expression" dxfId="141" priority="247">
      <formula>IF(LEN(D387)=0,1,IF(LEN(D387)&gt;40,1,0))</formula>
    </cfRule>
  </conditionalFormatting>
  <conditionalFormatting sqref="B388">
    <cfRule type="expression" dxfId="140" priority="242">
      <formula>IF(LEN(B388)=0,1,IF(LEN(B388)&gt;30,1,0))</formula>
    </cfRule>
  </conditionalFormatting>
  <conditionalFormatting sqref="C388">
    <cfRule type="expression" dxfId="139" priority="237">
      <formula>IF(LEN(C388)=0,1,IF(LEN(C388)&gt;100,1,0))</formula>
    </cfRule>
  </conditionalFormatting>
  <conditionalFormatting sqref="D388">
    <cfRule type="expression" dxfId="138" priority="241">
      <formula>IF(LEN(D388)=0,1,IF(LEN(D388)&gt;40,1,0))</formula>
    </cfRule>
  </conditionalFormatting>
  <conditionalFormatting sqref="B389">
    <cfRule type="expression" dxfId="137" priority="236">
      <formula>IF(LEN(B389)=0,1,IF(LEN(B389)&gt;30,1,0))</formula>
    </cfRule>
  </conditionalFormatting>
  <conditionalFormatting sqref="C389">
    <cfRule type="expression" dxfId="136" priority="235">
      <formula>IF(LEN(C389)=0,1,IF(LEN(C389)&gt;100,1,0))</formula>
    </cfRule>
  </conditionalFormatting>
  <conditionalFormatting sqref="D389">
    <cfRule type="expression" dxfId="135" priority="234">
      <formula>IF(LEN(D389)=0,1,IF(LEN(D389)&gt;40,1,0))</formula>
    </cfRule>
  </conditionalFormatting>
  <conditionalFormatting sqref="B390">
    <cfRule type="expression" dxfId="134" priority="230">
      <formula>IF(LEN(B390)=0,1,IF(LEN(B390)&gt;30,1,0))</formula>
    </cfRule>
  </conditionalFormatting>
  <conditionalFormatting sqref="C390">
    <cfRule type="expression" dxfId="133" priority="225">
      <formula>IF(LEN(C390)=0,1,IF(LEN(C390)&gt;100,1,0))</formula>
    </cfRule>
  </conditionalFormatting>
  <conditionalFormatting sqref="D390">
    <cfRule type="expression" dxfId="132" priority="229">
      <formula>IF(LEN(D390)=0,1,IF(LEN(D390)&gt;40,1,0))</formula>
    </cfRule>
  </conditionalFormatting>
  <conditionalFormatting sqref="B391">
    <cfRule type="expression" dxfId="131" priority="224">
      <formula>IF(LEN(B391)=0,1,IF(LEN(B391)&gt;30,1,0))</formula>
    </cfRule>
  </conditionalFormatting>
  <conditionalFormatting sqref="C391">
    <cfRule type="expression" dxfId="130" priority="220">
      <formula>IF(LEN(C391)=0,1,IF(LEN(C391)&gt;100,1,0))</formula>
    </cfRule>
  </conditionalFormatting>
  <conditionalFormatting sqref="D391">
    <cfRule type="expression" dxfId="129" priority="223">
      <formula>IF(LEN(D391)=0,1,IF(LEN(D391)&gt;40,1,0))</formula>
    </cfRule>
  </conditionalFormatting>
  <conditionalFormatting sqref="B392">
    <cfRule type="expression" dxfId="128" priority="219">
      <formula>IF(LEN(B392)=0,1,IF(LEN(B392)&gt;30,1,0))</formula>
    </cfRule>
  </conditionalFormatting>
  <conditionalFormatting sqref="C392">
    <cfRule type="expression" dxfId="127" priority="218">
      <formula>IF(LEN(C392)=0,1,IF(LEN(C392)&gt;100,1,0))</formula>
    </cfRule>
  </conditionalFormatting>
  <conditionalFormatting sqref="D392">
    <cfRule type="expression" dxfId="126" priority="217">
      <formula>IF(LEN(D392)=0,1,IF(LEN(D392)&gt;40,1,0))</formula>
    </cfRule>
  </conditionalFormatting>
  <conditionalFormatting sqref="B393">
    <cfRule type="expression" dxfId="125" priority="213">
      <formula>IF(LEN(B393)=0,1,IF(LEN(B393)&gt;30,1,0))</formula>
    </cfRule>
  </conditionalFormatting>
  <conditionalFormatting sqref="C393">
    <cfRule type="expression" dxfId="124" priority="212">
      <formula>IF(LEN(C393)=0,1,IF(LEN(C393)&gt;100,1,0))</formula>
    </cfRule>
  </conditionalFormatting>
  <conditionalFormatting sqref="D393">
    <cfRule type="expression" dxfId="123" priority="211">
      <formula>IF(LEN(D393)=0,1,IF(LEN(D393)&gt;40,1,0))</formula>
    </cfRule>
  </conditionalFormatting>
  <conditionalFormatting sqref="D394:D398">
    <cfRule type="expression" dxfId="122" priority="204">
      <formula>IF(LEN(D394)=0,1,IF(LEN(D394)&gt;40,1,0))</formula>
    </cfRule>
  </conditionalFormatting>
  <conditionalFormatting sqref="D411:D428">
    <cfRule type="expression" dxfId="121" priority="196">
      <formula>IF(LEN(D411)=0,1,IF(LEN(D411)&gt;40,1,0))</formula>
    </cfRule>
  </conditionalFormatting>
  <conditionalFormatting sqref="B377">
    <cfRule type="expression" dxfId="120" priority="297">
      <formula>IF(LEN(B377)=0,1,IF(LEN(B377)&gt;30,1,0))</formula>
    </cfRule>
  </conditionalFormatting>
  <conditionalFormatting sqref="C377">
    <cfRule type="expression" dxfId="119" priority="293">
      <formula>IF(LEN(C377)=0,1,IF(LEN(C377)&gt;100,1,0))</formula>
    </cfRule>
  </conditionalFormatting>
  <conditionalFormatting sqref="D377">
    <cfRule type="expression" dxfId="118" priority="296">
      <formula>IF(LEN(D377)=0,1,IF(LEN(D377)&gt;40,1,0))</formula>
    </cfRule>
  </conditionalFormatting>
  <conditionalFormatting sqref="C386">
    <cfRule type="expression" dxfId="117" priority="249">
      <formula>IF(LEN(C386)=0,1,IF(LEN(C386)&gt;100,1,0))</formula>
    </cfRule>
  </conditionalFormatting>
  <conditionalFormatting sqref="B394:B398">
    <cfRule type="expression" dxfId="116" priority="205">
      <formula>IF(LEN(B394)=0,1,IF(LEN(B394)&gt;30,1,0))</formula>
    </cfRule>
  </conditionalFormatting>
  <conditionalFormatting sqref="C394:C398">
    <cfRule type="expression" dxfId="115" priority="200">
      <formula>IF(LEN(C394)=0,1,IF(LEN(C394)&gt;100,1,0))</formula>
    </cfRule>
  </conditionalFormatting>
  <conditionalFormatting sqref="C411:C428">
    <cfRule type="expression" dxfId="114" priority="197">
      <formula>IF(LEN(C411)=0,1,IF(LEN(C411)&gt;100,1,0))</formula>
    </cfRule>
  </conditionalFormatting>
  <conditionalFormatting sqref="B429">
    <cfRule type="expression" dxfId="113" priority="162">
      <formula>IF(LEN(B429)=0,1,IF(LEN(B429)&gt;30,1,0))</formula>
    </cfRule>
  </conditionalFormatting>
  <conditionalFormatting sqref="C429">
    <cfRule type="expression" dxfId="112" priority="161">
      <formula>IF(LEN(C429)=0,1,IF(LEN(C429)&gt;100,1,0))</formula>
    </cfRule>
  </conditionalFormatting>
  <conditionalFormatting sqref="D429">
    <cfRule type="expression" dxfId="111" priority="160">
      <formula>IF(LEN(D429)=0,1,IF(LEN(D429)&gt;40,1,0))</formula>
    </cfRule>
  </conditionalFormatting>
  <conditionalFormatting sqref="B430">
    <cfRule type="expression" dxfId="110" priority="192">
      <formula>IF(LEN(B430)=0,1,IF(LEN(B430)&gt;30,1,0))</formula>
    </cfRule>
  </conditionalFormatting>
  <conditionalFormatting sqref="C430">
    <cfRule type="expression" dxfId="109" priority="191">
      <formula>IF(LEN(C430)=0,1,IF(LEN(C430)&gt;100,1,0))</formula>
    </cfRule>
  </conditionalFormatting>
  <conditionalFormatting sqref="D430">
    <cfRule type="expression" dxfId="108" priority="190">
      <formula>IF(LEN(D430)=0,1,IF(LEN(D430)&gt;40,1,0))</formula>
    </cfRule>
  </conditionalFormatting>
  <conditionalFormatting sqref="B431">
    <cfRule type="expression" dxfId="107" priority="189">
      <formula>IF(LEN(B431)=0,1,IF(LEN(B431)&gt;30,1,0))</formula>
    </cfRule>
  </conditionalFormatting>
  <conditionalFormatting sqref="C431">
    <cfRule type="expression" dxfId="106" priority="188">
      <formula>IF(LEN(C431)=0,1,IF(LEN(C431)&gt;100,1,0))</formula>
    </cfRule>
  </conditionalFormatting>
  <conditionalFormatting sqref="D431">
    <cfRule type="expression" dxfId="105" priority="187">
      <formula>IF(LEN(D431)=0,1,IF(LEN(D431)&gt;40,1,0))</formula>
    </cfRule>
  </conditionalFormatting>
  <conditionalFormatting sqref="B432">
    <cfRule type="expression" dxfId="104" priority="186">
      <formula>IF(LEN(B432)=0,1,IF(LEN(B432)&gt;30,1,0))</formula>
    </cfRule>
  </conditionalFormatting>
  <conditionalFormatting sqref="C432">
    <cfRule type="expression" dxfId="103" priority="185">
      <formula>IF(LEN(C432)=0,1,IF(LEN(C432)&gt;100,1,0))</formula>
    </cfRule>
  </conditionalFormatting>
  <conditionalFormatting sqref="D432">
    <cfRule type="expression" dxfId="102" priority="184">
      <formula>IF(LEN(D432)=0,1,IF(LEN(D432)&gt;40,1,0))</formula>
    </cfRule>
  </conditionalFormatting>
  <conditionalFormatting sqref="B433">
    <cfRule type="expression" dxfId="101" priority="183">
      <formula>IF(LEN(B433)=0,1,IF(LEN(B433)&gt;30,1,0))</formula>
    </cfRule>
  </conditionalFormatting>
  <conditionalFormatting sqref="C433">
    <cfRule type="expression" dxfId="100" priority="182">
      <formula>IF(LEN(C433)=0,1,IF(LEN(C433)&gt;100,1,0))</formula>
    </cfRule>
  </conditionalFormatting>
  <conditionalFormatting sqref="D433">
    <cfRule type="expression" dxfId="99" priority="181">
      <formula>IF(LEN(D433)=0,1,IF(LEN(D433)&gt;40,1,0))</formula>
    </cfRule>
  </conditionalFormatting>
  <conditionalFormatting sqref="B434">
    <cfRule type="expression" dxfId="98" priority="180">
      <formula>IF(LEN(B434)=0,1,IF(LEN(B434)&gt;30,1,0))</formula>
    </cfRule>
  </conditionalFormatting>
  <conditionalFormatting sqref="C434">
    <cfRule type="expression" dxfId="97" priority="179">
      <formula>IF(LEN(C434)=0,1,IF(LEN(C434)&gt;100,1,0))</formula>
    </cfRule>
  </conditionalFormatting>
  <conditionalFormatting sqref="D434">
    <cfRule type="expression" dxfId="96" priority="178">
      <formula>IF(LEN(D434)=0,1,IF(LEN(D434)&gt;40,1,0))</formula>
    </cfRule>
  </conditionalFormatting>
  <conditionalFormatting sqref="B435">
    <cfRule type="expression" dxfId="95" priority="177">
      <formula>IF(LEN(B435)=0,1,IF(LEN(B435)&gt;30,1,0))</formula>
    </cfRule>
  </conditionalFormatting>
  <conditionalFormatting sqref="C435">
    <cfRule type="expression" dxfId="94" priority="176">
      <formula>IF(LEN(C435)=0,1,IF(LEN(C435)&gt;100,1,0))</formula>
    </cfRule>
  </conditionalFormatting>
  <conditionalFormatting sqref="D435">
    <cfRule type="expression" dxfId="93" priority="175">
      <formula>IF(LEN(D435)=0,1,IF(LEN(D435)&gt;40,1,0))</formula>
    </cfRule>
  </conditionalFormatting>
  <conditionalFormatting sqref="B436">
    <cfRule type="expression" dxfId="92" priority="174">
      <formula>IF(LEN(B436)=0,1,IF(LEN(B436)&gt;30,1,0))</formula>
    </cfRule>
  </conditionalFormatting>
  <conditionalFormatting sqref="C436">
    <cfRule type="expression" dxfId="91" priority="173">
      <formula>IF(LEN(C436)=0,1,IF(LEN(C436)&gt;100,1,0))</formula>
    </cfRule>
  </conditionalFormatting>
  <conditionalFormatting sqref="D436">
    <cfRule type="expression" dxfId="90" priority="172">
      <formula>IF(LEN(D436)=0,1,IF(LEN(D436)&gt;40,1,0))</formula>
    </cfRule>
  </conditionalFormatting>
  <conditionalFormatting sqref="B437">
    <cfRule type="expression" dxfId="89" priority="171">
      <formula>IF(LEN(B437)=0,1,IF(LEN(B437)&gt;30,1,0))</formula>
    </cfRule>
  </conditionalFormatting>
  <conditionalFormatting sqref="C437">
    <cfRule type="expression" dxfId="88" priority="170">
      <formula>IF(LEN(C437)=0,1,IF(LEN(C437)&gt;100,1,0))</formula>
    </cfRule>
  </conditionalFormatting>
  <conditionalFormatting sqref="D437">
    <cfRule type="expression" dxfId="87" priority="169">
      <formula>IF(LEN(D437)=0,1,IF(LEN(D437)&gt;40,1,0))</formula>
    </cfRule>
  </conditionalFormatting>
  <conditionalFormatting sqref="B438">
    <cfRule type="expression" dxfId="86" priority="168">
      <formula>IF(LEN(B438)=0,1,IF(LEN(B438)&gt;30,1,0))</formula>
    </cfRule>
  </conditionalFormatting>
  <conditionalFormatting sqref="C438">
    <cfRule type="expression" dxfId="85" priority="167">
      <formula>IF(LEN(C438)=0,1,IF(LEN(C438)&gt;100,1,0))</formula>
    </cfRule>
  </conditionalFormatting>
  <conditionalFormatting sqref="D438">
    <cfRule type="expression" dxfId="84" priority="166">
      <formula>IF(LEN(D438)=0,1,IF(LEN(D438)&gt;40,1,0))</formula>
    </cfRule>
  </conditionalFormatting>
  <conditionalFormatting sqref="B439">
    <cfRule type="expression" dxfId="83" priority="165">
      <formula>IF(LEN(B439)=0,1,IF(LEN(B439)&gt;30,1,0))</formula>
    </cfRule>
  </conditionalFormatting>
  <conditionalFormatting sqref="C439">
    <cfRule type="expression" dxfId="82" priority="164">
      <formula>IF(LEN(C439)=0,1,IF(LEN(C439)&gt;100,1,0))</formula>
    </cfRule>
  </conditionalFormatting>
  <conditionalFormatting sqref="D439">
    <cfRule type="expression" dxfId="81" priority="163">
      <formula>IF(LEN(D439)=0,1,IF(LEN(D439)&gt;40,1,0))</formula>
    </cfRule>
  </conditionalFormatting>
  <conditionalFormatting sqref="B441">
    <cfRule type="expression" dxfId="80" priority="153">
      <formula>IF(LEN(B441)=0,1,IF(LEN(B441)&gt;30,1,0))</formula>
    </cfRule>
  </conditionalFormatting>
  <conditionalFormatting sqref="C441">
    <cfRule type="expression" dxfId="79" priority="152">
      <formula>IF(LEN(C441)=0,1,IF(LEN(C441)&gt;100,1,0))</formula>
    </cfRule>
  </conditionalFormatting>
  <conditionalFormatting sqref="D441">
    <cfRule type="expression" dxfId="78" priority="151">
      <formula>IF(LEN(D441)=0,1,IF(LEN(D441)&gt;40,1,0))</formula>
    </cfRule>
  </conditionalFormatting>
  <conditionalFormatting sqref="B442">
    <cfRule type="expression" dxfId="77" priority="147">
      <formula>IF(LEN(B442)=0,1,IF(LEN(B442)&gt;30,1,0))</formula>
    </cfRule>
  </conditionalFormatting>
  <conditionalFormatting sqref="C442">
    <cfRule type="expression" dxfId="76" priority="146">
      <formula>IF(LEN(C442)=0,1,IF(LEN(C442)&gt;100,1,0))</formula>
    </cfRule>
  </conditionalFormatting>
  <conditionalFormatting sqref="D442">
    <cfRule type="expression" dxfId="75" priority="145">
      <formula>IF(LEN(D442)=0,1,IF(LEN(D442)&gt;40,1,0))</formula>
    </cfRule>
  </conditionalFormatting>
  <conditionalFormatting sqref="B443">
    <cfRule type="expression" dxfId="74" priority="141">
      <formula>IF(LEN(B443)=0,1,IF(LEN(B443)&gt;30,1,0))</formula>
    </cfRule>
  </conditionalFormatting>
  <conditionalFormatting sqref="C443">
    <cfRule type="expression" dxfId="73" priority="140">
      <formula>IF(LEN(C443)=0,1,IF(LEN(C443)&gt;100,1,0))</formula>
    </cfRule>
  </conditionalFormatting>
  <conditionalFormatting sqref="D443">
    <cfRule type="expression" dxfId="72" priority="139">
      <formula>IF(LEN(D443)=0,1,IF(LEN(D443)&gt;40,1,0))</formula>
    </cfRule>
  </conditionalFormatting>
  <conditionalFormatting sqref="B444">
    <cfRule type="expression" dxfId="71" priority="135">
      <formula>IF(LEN(B444)=0,1,IF(LEN(B444)&gt;30,1,0))</formula>
    </cfRule>
  </conditionalFormatting>
  <conditionalFormatting sqref="C444">
    <cfRule type="expression" dxfId="70" priority="134">
      <formula>IF(LEN(C444)=0,1,IF(LEN(C444)&gt;100,1,0))</formula>
    </cfRule>
  </conditionalFormatting>
  <conditionalFormatting sqref="D444">
    <cfRule type="expression" dxfId="69" priority="133">
      <formula>IF(LEN(D444)=0,1,IF(LEN(D444)&gt;40,1,0))</formula>
    </cfRule>
  </conditionalFormatting>
  <conditionalFormatting sqref="B445">
    <cfRule type="expression" dxfId="68" priority="129">
      <formula>IF(LEN(B445)=0,1,IF(LEN(B445)&gt;30,1,0))</formula>
    </cfRule>
  </conditionalFormatting>
  <conditionalFormatting sqref="C445">
    <cfRule type="expression" dxfId="67" priority="128">
      <formula>IF(LEN(C445)=0,1,IF(LEN(C445)&gt;100,1,0))</formula>
    </cfRule>
  </conditionalFormatting>
  <conditionalFormatting sqref="D445">
    <cfRule type="expression" dxfId="66" priority="127">
      <formula>IF(LEN(D445)=0,1,IF(LEN(D445)&gt;40,1,0))</formula>
    </cfRule>
  </conditionalFormatting>
  <conditionalFormatting sqref="B446">
    <cfRule type="expression" dxfId="65" priority="123">
      <formula>IF(LEN(B446)=0,1,IF(LEN(B446)&gt;30,1,0))</formula>
    </cfRule>
  </conditionalFormatting>
  <conditionalFormatting sqref="C446">
    <cfRule type="expression" dxfId="64" priority="122">
      <formula>IF(LEN(C446)=0,1,IF(LEN(C446)&gt;100,1,0))</formula>
    </cfRule>
  </conditionalFormatting>
  <conditionalFormatting sqref="D446">
    <cfRule type="expression" dxfId="63" priority="121">
      <formula>IF(LEN(D446)=0,1,IF(LEN(D446)&gt;40,1,0))</formula>
    </cfRule>
  </conditionalFormatting>
  <conditionalFormatting sqref="B447">
    <cfRule type="expression" dxfId="62" priority="117">
      <formula>IF(LEN(B447)=0,1,IF(LEN(B447)&gt;30,1,0))</formula>
    </cfRule>
  </conditionalFormatting>
  <conditionalFormatting sqref="C447">
    <cfRule type="expression" dxfId="61" priority="116">
      <formula>IF(LEN(C447)=0,1,IF(LEN(C447)&gt;100,1,0))</formula>
    </cfRule>
  </conditionalFormatting>
  <conditionalFormatting sqref="D447">
    <cfRule type="expression" dxfId="60" priority="115">
      <formula>IF(LEN(D447)=0,1,IF(LEN(D447)&gt;40,1,0))</formula>
    </cfRule>
  </conditionalFormatting>
  <conditionalFormatting sqref="B448">
    <cfRule type="expression" dxfId="59" priority="111">
      <formula>IF(LEN(B448)=0,1,IF(LEN(B448)&gt;30,1,0))</formula>
    </cfRule>
  </conditionalFormatting>
  <conditionalFormatting sqref="C448">
    <cfRule type="expression" dxfId="58" priority="110">
      <formula>IF(LEN(C448)=0,1,IF(LEN(C448)&gt;100,1,0))</formula>
    </cfRule>
  </conditionalFormatting>
  <conditionalFormatting sqref="D448">
    <cfRule type="expression" dxfId="57" priority="109">
      <formula>IF(LEN(D448)=0,1,IF(LEN(D448)&gt;40,1,0))</formula>
    </cfRule>
  </conditionalFormatting>
  <conditionalFormatting sqref="B450">
    <cfRule type="expression" dxfId="56" priority="104">
      <formula>IF(LEN(B450)=0,1,IF(LEN(B450)&gt;30,1,0))</formula>
    </cfRule>
  </conditionalFormatting>
  <conditionalFormatting sqref="C450">
    <cfRule type="expression" dxfId="55" priority="103">
      <formula>IF(LEN(C450)=0,1,IF(LEN(C450)&gt;100,1,0))</formula>
    </cfRule>
  </conditionalFormatting>
  <conditionalFormatting sqref="D450">
    <cfRule type="expression" dxfId="54" priority="102">
      <formula>IF(LEN(D450)=0,1,IF(LEN(D450)&gt;40,1,0))</formula>
    </cfRule>
  </conditionalFormatting>
  <conditionalFormatting sqref="B451">
    <cfRule type="expression" dxfId="53" priority="98">
      <formula>IF(LEN(B451)=0,1,IF(LEN(B451)&gt;30,1,0))</formula>
    </cfRule>
  </conditionalFormatting>
  <conditionalFormatting sqref="C451">
    <cfRule type="expression" dxfId="52" priority="97">
      <formula>IF(LEN(C451)=0,1,IF(LEN(C451)&gt;100,1,0))</formula>
    </cfRule>
  </conditionalFormatting>
  <conditionalFormatting sqref="D451">
    <cfRule type="expression" dxfId="51" priority="96">
      <formula>IF(LEN(D451)=0,1,IF(LEN(D451)&gt;40,1,0))</formula>
    </cfRule>
  </conditionalFormatting>
  <conditionalFormatting sqref="B452">
    <cfRule type="expression" dxfId="50" priority="92">
      <formula>IF(LEN(B452)=0,1,IF(LEN(B452)&gt;30,1,0))</formula>
    </cfRule>
  </conditionalFormatting>
  <conditionalFormatting sqref="C452">
    <cfRule type="expression" dxfId="49" priority="91">
      <formula>IF(LEN(C452)=0,1,IF(LEN(C452)&gt;100,1,0))</formula>
    </cfRule>
  </conditionalFormatting>
  <conditionalFormatting sqref="D452">
    <cfRule type="expression" dxfId="48" priority="90">
      <formula>IF(LEN(D452)=0,1,IF(LEN(D452)&gt;40,1,0))</formula>
    </cfRule>
  </conditionalFormatting>
  <conditionalFormatting sqref="B453">
    <cfRule type="expression" dxfId="47" priority="86">
      <formula>IF(LEN(B453)=0,1,IF(LEN(B453)&gt;30,1,0))</formula>
    </cfRule>
  </conditionalFormatting>
  <conditionalFormatting sqref="C453">
    <cfRule type="expression" dxfId="46" priority="85">
      <formula>IF(LEN(C453)=0,1,IF(LEN(C453)&gt;100,1,0))</formula>
    </cfRule>
  </conditionalFormatting>
  <conditionalFormatting sqref="D453">
    <cfRule type="expression" dxfId="45" priority="84">
      <formula>IF(LEN(D453)=0,1,IF(LEN(D453)&gt;40,1,0))</formula>
    </cfRule>
  </conditionalFormatting>
  <conditionalFormatting sqref="B454">
    <cfRule type="expression" dxfId="44" priority="80">
      <formula>IF(LEN(B454)=0,1,IF(LEN(B454)&gt;30,1,0))</formula>
    </cfRule>
  </conditionalFormatting>
  <conditionalFormatting sqref="C454">
    <cfRule type="expression" dxfId="43" priority="79">
      <formula>IF(LEN(C454)=0,1,IF(LEN(C454)&gt;100,1,0))</formula>
    </cfRule>
  </conditionalFormatting>
  <conditionalFormatting sqref="D454">
    <cfRule type="expression" dxfId="42" priority="78">
      <formula>IF(LEN(D454)=0,1,IF(LEN(D454)&gt;40,1,0))</formula>
    </cfRule>
  </conditionalFormatting>
  <conditionalFormatting sqref="B440">
    <cfRule type="expression" dxfId="41" priority="159">
      <formula>IF(LEN(B440)=0,1,IF(LEN(B440)&gt;30,1,0))</formula>
    </cfRule>
  </conditionalFormatting>
  <conditionalFormatting sqref="C440">
    <cfRule type="expression" dxfId="40" priority="158">
      <formula>IF(LEN(C440)=0,1,IF(LEN(C440)&gt;100,1,0))</formula>
    </cfRule>
  </conditionalFormatting>
  <conditionalFormatting sqref="D440">
    <cfRule type="expression" dxfId="39" priority="157">
      <formula>IF(LEN(D440)=0,1,IF(LEN(D440)&gt;40,1,0))</formula>
    </cfRule>
  </conditionalFormatting>
  <conditionalFormatting sqref="B455:B458 B460:B467">
    <cfRule type="expression" dxfId="38" priority="74">
      <formula>IF(LEN(B455)=0,1,IF(LEN(B455)&gt;30,1,0))</formula>
    </cfRule>
  </conditionalFormatting>
  <conditionalFormatting sqref="C455:C458 C460:C467">
    <cfRule type="expression" dxfId="37" priority="73">
      <formula>IF(LEN(C455)=0,1,IF(LEN(C455)&gt;100,1,0))</formula>
    </cfRule>
  </conditionalFormatting>
  <conditionalFormatting sqref="D455:D458 D460:D467">
    <cfRule type="expression" dxfId="36" priority="72">
      <formula>IF(LEN(D455)=0,1,IF(LEN(D455)&gt;40,1,0))</formula>
    </cfRule>
  </conditionalFormatting>
  <conditionalFormatting sqref="B459">
    <cfRule type="expression" dxfId="35" priority="71">
      <formula>IF(LEN(B459)=0,1,IF(LEN(B459)&gt;30,1,0))</formula>
    </cfRule>
  </conditionalFormatting>
  <conditionalFormatting sqref="C459">
    <cfRule type="expression" dxfId="34" priority="70">
      <formula>IF(LEN(C459)=0,1,IF(LEN(C459)&gt;100,1,0))</formula>
    </cfRule>
  </conditionalFormatting>
  <conditionalFormatting sqref="D459">
    <cfRule type="expression" dxfId="33" priority="69">
      <formula>IF(LEN(D459)=0,1,IF(LEN(D459)&gt;40,1,0))</formula>
    </cfRule>
  </conditionalFormatting>
  <conditionalFormatting sqref="B468:B480">
    <cfRule type="expression" dxfId="32" priority="62">
      <formula>IF(LEN(B468)=0,1,IF(LEN(B468)&gt;30,1,0))</formula>
    </cfRule>
  </conditionalFormatting>
  <conditionalFormatting sqref="D468:D480">
    <cfRule type="expression" dxfId="31" priority="60">
      <formula>IF(LEN(D468)=0,1,IF(LEN(D468)&gt;40,1,0))</formula>
    </cfRule>
  </conditionalFormatting>
  <conditionalFormatting sqref="C468:C480">
    <cfRule type="expression" dxfId="30" priority="61">
      <formula>IF(LEN(C468)=0,1,IF(LEN(C468)&gt;100,1,0))</formula>
    </cfRule>
  </conditionalFormatting>
  <conditionalFormatting sqref="B481:B488 B490:B493">
    <cfRule type="expression" dxfId="29" priority="56">
      <formula>IF(LEN(B481)=0,1,IF(LEN(B481)&gt;30,1,0))</formula>
    </cfRule>
  </conditionalFormatting>
  <conditionalFormatting sqref="C490:C493 C481:C488">
    <cfRule type="expression" dxfId="28" priority="55">
      <formula>IF(LEN(C481)=0,1,IF(LEN(C481)&gt;100,1,0))</formula>
    </cfRule>
  </conditionalFormatting>
  <conditionalFormatting sqref="D490:D493 D481:D488">
    <cfRule type="expression" dxfId="27" priority="54">
      <formula>IF(LEN(D481)=0,1,IF(LEN(D481)&gt;40,1,0))</formula>
    </cfRule>
  </conditionalFormatting>
  <conditionalFormatting sqref="B489">
    <cfRule type="expression" dxfId="26" priority="50">
      <formula>IF(LEN(B489)=0,1,IF(LEN(B489)&gt;30,1,0))</formula>
    </cfRule>
  </conditionalFormatting>
  <conditionalFormatting sqref="C489">
    <cfRule type="expression" dxfId="25" priority="49">
      <formula>IF(LEN(C489)=0,1,IF(LEN(C489)&gt;100,1,0))</formula>
    </cfRule>
  </conditionalFormatting>
  <conditionalFormatting sqref="D489">
    <cfRule type="expression" dxfId="24" priority="48">
      <formula>IF(LEN(D489)=0,1,IF(LEN(D489)&gt;40,1,0))</formula>
    </cfRule>
  </conditionalFormatting>
  <conditionalFormatting sqref="B494">
    <cfRule type="expression" dxfId="23" priority="43">
      <formula>IF(LEN(B494)=0,1,IF(LEN(B494)&gt;30,1,0))</formula>
    </cfRule>
  </conditionalFormatting>
  <conditionalFormatting sqref="C494">
    <cfRule type="expression" dxfId="22" priority="42">
      <formula>IF(LEN(C494)=0,1,IF(LEN(C494)&gt;100,1,0))</formula>
    </cfRule>
  </conditionalFormatting>
  <conditionalFormatting sqref="D494">
    <cfRule type="expression" dxfId="21" priority="41">
      <formula>IF(LEN(D494)=0,1,IF(LEN(D494)&gt;40,1,0))</formula>
    </cfRule>
  </conditionalFormatting>
  <conditionalFormatting sqref="B495">
    <cfRule type="expression" dxfId="20" priority="4">
      <formula>IF(LEN(B495)=0,1,IF(LEN(B495)&gt;30,1,0))</formula>
    </cfRule>
  </conditionalFormatting>
  <conditionalFormatting sqref="D495">
    <cfRule type="expression" dxfId="19" priority="3">
      <formula>IF(LEN(D495)=0,1,IF(LEN(D495)&gt;40,1,0))</formula>
    </cfRule>
  </conditionalFormatting>
  <conditionalFormatting sqref="B496">
    <cfRule type="expression" dxfId="18" priority="40">
      <formula>IF(LEN(B496)=0,1,IF(LEN(B496)&gt;30,1,0))</formula>
    </cfRule>
  </conditionalFormatting>
  <conditionalFormatting sqref="D496">
    <cfRule type="expression" dxfId="17" priority="39">
      <formula>IF(LEN(D496)=0,1,IF(LEN(D496)&gt;40,1,0))</formula>
    </cfRule>
  </conditionalFormatting>
  <conditionalFormatting sqref="B497">
    <cfRule type="expression" dxfId="16" priority="37">
      <formula>IF(LEN(B497)=0,1,IF(LEN(B497)&gt;30,1,0))</formula>
    </cfRule>
  </conditionalFormatting>
  <conditionalFormatting sqref="D497">
    <cfRule type="expression" dxfId="15" priority="36">
      <formula>IF(LEN(D497)=0,1,IF(LEN(D497)&gt;40,1,0))</formula>
    </cfRule>
  </conditionalFormatting>
  <conditionalFormatting sqref="B498">
    <cfRule type="expression" dxfId="14" priority="32">
      <formula>IF(LEN(B498)=0,1,IF(LEN(B498)&gt;30,1,0))</formula>
    </cfRule>
  </conditionalFormatting>
  <conditionalFormatting sqref="C498">
    <cfRule type="expression" dxfId="13" priority="31">
      <formula>IF(LEN(C498)=0,1,IF(LEN(C498)&gt;100,1,0))</formula>
    </cfRule>
  </conditionalFormatting>
  <conditionalFormatting sqref="D498">
    <cfRule type="expression" dxfId="12" priority="30">
      <formula>IF(LEN(D498)=0,1,IF(LEN(D498)&gt;40,1,0))</formula>
    </cfRule>
  </conditionalFormatting>
  <conditionalFormatting sqref="B499">
    <cfRule type="expression" dxfId="11" priority="26">
      <formula>IF(LEN(B499)=0,1,IF(LEN(B499)&gt;30,1,0))</formula>
    </cfRule>
  </conditionalFormatting>
  <conditionalFormatting sqref="C499">
    <cfRule type="expression" dxfId="10" priority="25">
      <formula>IF(LEN(C499)=0,1,IF(LEN(C499)&gt;100,1,0))</formula>
    </cfRule>
  </conditionalFormatting>
  <conditionalFormatting sqref="D499">
    <cfRule type="expression" dxfId="9" priority="24">
      <formula>IF(LEN(D499)=0,1,IF(LEN(D499)&gt;40,1,0))</formula>
    </cfRule>
  </conditionalFormatting>
  <conditionalFormatting sqref="B500">
    <cfRule type="expression" dxfId="8" priority="21">
      <formula>IF(LEN(B500)=0,1,IF(LEN(B500)&gt;30,1,0))</formula>
    </cfRule>
  </conditionalFormatting>
  <conditionalFormatting sqref="D500">
    <cfRule type="expression" dxfId="7" priority="20">
      <formula>IF(LEN(D500)=0,1,IF(LEN(D500)&gt;40,1,0))</formula>
    </cfRule>
  </conditionalFormatting>
  <conditionalFormatting sqref="B501">
    <cfRule type="expression" dxfId="6" priority="16">
      <formula>IF(LEN(B501)=0,1,IF(LEN(B501)&gt;30,1,0))</formula>
    </cfRule>
  </conditionalFormatting>
  <conditionalFormatting sqref="C501">
    <cfRule type="expression" dxfId="5" priority="15">
      <formula>IF(LEN(C501)=0,1,IF(LEN(C501)&gt;100,1,0))</formula>
    </cfRule>
  </conditionalFormatting>
  <conditionalFormatting sqref="D501">
    <cfRule type="expression" dxfId="4" priority="14">
      <formula>IF(LEN(D501)=0,1,IF(LEN(D501)&gt;40,1,0))</formula>
    </cfRule>
  </conditionalFormatting>
  <conditionalFormatting sqref="B502">
    <cfRule type="expression" dxfId="3" priority="10">
      <formula>IF(LEN(B502)=0,1,IF(LEN(B502)&gt;30,1,0))</formula>
    </cfRule>
  </conditionalFormatting>
  <conditionalFormatting sqref="C502">
    <cfRule type="expression" dxfId="2" priority="9">
      <formula>IF(LEN(C502)=0,1,IF(LEN(C502)&gt;100,1,0))</formula>
    </cfRule>
  </conditionalFormatting>
  <conditionalFormatting sqref="D502">
    <cfRule type="expression" dxfId="1" priority="8">
      <formula>IF(LEN(D502)=0,1,IF(LEN(D502)&gt;40,1,0))</formula>
    </cfRule>
  </conditionalFormatting>
  <conditionalFormatting sqref="C500 C495:C497">
    <cfRule type="expression" dxfId="0" priority="2">
      <formula>IF(LEN(C495)=0,1,IF(LEN(C495)&gt;100,1,0))</formula>
    </cfRule>
  </conditionalFormatting>
  <dataValidations count="1">
    <dataValidation type="textLength" allowBlank="1" showInputMessage="1" showErrorMessage="1" prompt="摿_x0002_" sqref="B222:B244" xr:uid="{DAF4DEC5-A177-4249-BCE4-BFD7CD3050A1}">
      <formula1>2</formula1>
      <formula2>30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内屏</dc:creator>
  <cp:lastModifiedBy>内屏</cp:lastModifiedBy>
  <dcterms:created xsi:type="dcterms:W3CDTF">2025-10-21T08:36:07Z</dcterms:created>
  <dcterms:modified xsi:type="dcterms:W3CDTF">2025-10-22T06:54:25Z</dcterms:modified>
</cp:coreProperties>
</file>